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TRANSPARENCIA\archivos transparencia\FEDERAL\2021\JUL-SEP\"/>
    </mc:Choice>
  </mc:AlternateContent>
  <xr:revisionPtr revIDLastSave="0" documentId="13_ncr:1_{12A986C6-CB09-49A8-8C77-F8BB6A89FD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<sst xmlns="http://schemas.openxmlformats.org/spreadsheetml/2006/main" count="1582" uniqueCount="744">
  <si>
    <t>50044</t>
  </si>
  <si>
    <t>TÍTULO</t>
  </si>
  <si>
    <t>NOMBRE CORTO</t>
  </si>
  <si>
    <t>DESCRIPCIÓN</t>
  </si>
  <si>
    <t>Padrón de proveedores y contratistas</t>
  </si>
  <si>
    <t>LGT_ART70_FXXXII_2018-2020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</si>
  <si>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</si>
  <si>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</si>
  <si>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</si>
  <si>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</si>
  <si>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</si>
  <si>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</si>
  <si>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</si>
  <si>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</si>
  <si>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</si>
  <si>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</si>
  <si>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</si>
  <si>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</si>
  <si>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</si>
  <si>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</si>
  <si>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</si>
  <si>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</si>
  <si>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</si>
  <si>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</si>
  <si>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</si>
  <si>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</si>
  <si>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</si>
  <si>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</si>
  <si>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</si>
  <si>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</si>
  <si>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</si>
  <si>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</si>
  <si>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</si>
  <si>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</si>
  <si>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</si>
  <si>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</si>
  <si>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</si>
  <si>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</si>
  <si>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</si>
  <si>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</si>
  <si>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</si>
  <si>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</si>
  <si>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</si>
  <si>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</si>
  <si>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</si>
  <si>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</si>
  <si>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</si>
  <si>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</si>
  <si>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</si>
  <si>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</si>
  <si>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</si>
  <si>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</si>
  <si>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</si>
  <si>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</si>
  <si>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</si>
  <si>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</si>
  <si>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</si>
  <si>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</si>
  <si>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</si>
  <si>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</si>
  <si>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</si>
  <si>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</si>
  <si>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</si>
  <si>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</si>
  <si>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</si>
  <si>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</si>
  <si>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</si>
  <si>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</si>
  <si>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</si>
  <si>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</si>
  <si>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</si>
  <si>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</si>
  <si>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</si>
  <si>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</si>
  <si>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</si>
  <si>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</si>
  <si>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</si>
  <si>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</si>
  <si>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</si>
  <si>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</si>
  <si>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</si>
  <si>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</si>
  <si>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</si>
  <si>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</si>
  <si>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</si>
  <si>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</si>
  <si>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</si>
  <si>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</si>
  <si>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</si>
  <si>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</si>
  <si>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</si>
  <si>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</si>
  <si>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</si>
  <si>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</si>
  <si>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</si>
  <si>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</si>
  <si>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</si>
  <si>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</si>
  <si>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</si>
  <si>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</si>
  <si>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</si>
  <si>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</si>
  <si>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</si>
  <si>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</si>
  <si>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</si>
  <si>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</si>
  <si>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</si>
  <si>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</si>
  <si>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</si>
  <si>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</si>
  <si>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</si>
  <si>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</si>
  <si>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</si>
  <si>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</si>
  <si>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</si>
  <si>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</si>
  <si>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</si>
  <si>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</si>
  <si>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</si>
  <si>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</si>
  <si>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</si>
  <si>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</si>
  <si>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</si>
  <si>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</si>
  <si>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</si>
  <si>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</si>
  <si>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</si>
  <si>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</si>
  <si>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</si>
  <si>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</si>
  <si>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</si>
  <si>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</si>
  <si>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</si>
  <si>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</si>
  <si>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</si>
  <si>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</si>
  <si>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</si>
  <si>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</si>
  <si>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</si>
  <si>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</si>
  <si>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</si>
  <si>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</si>
  <si>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</si>
  <si>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</si>
  <si>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</si>
  <si>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</si>
  <si>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</si>
  <si>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</si>
  <si>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</si>
  <si>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</si>
  <si>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</si>
  <si>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</si>
  <si>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</si>
  <si>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</si>
  <si>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</si>
  <si>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</si>
  <si>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</si>
  <si>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</si>
  <si>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</si>
  <si>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</si>
  <si>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</si>
  <si>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</si>
  <si>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</si>
  <si>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</si>
  <si>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</si>
  <si>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</si>
  <si>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</si>
  <si>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</si>
  <si>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</si>
  <si>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</si>
  <si>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</si>
  <si>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</si>
  <si>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</si>
  <si>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</si>
  <si>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</si>
  <si>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</si>
  <si>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</si>
  <si>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</si>
  <si>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</si>
  <si>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</si>
  <si>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</si>
  <si>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</si>
  <si>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</si>
  <si>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</si>
  <si>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</si>
  <si>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</si>
  <si>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</si>
  <si>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</si>
  <si>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</si>
  <si>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</si>
  <si>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</si>
  <si>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</si>
  <si>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</si>
  <si>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</si>
  <si>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</si>
  <si>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</si>
  <si>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</si>
  <si>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</si>
  <si>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</si>
  <si>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</si>
  <si>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</si>
  <si>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</si>
  <si>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</si>
  <si>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</si>
  <si>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</si>
  <si>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</si>
  <si>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</si>
  <si>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</si>
  <si>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</si>
  <si>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</si>
  <si>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</si>
  <si>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ASOCIACION NACIONAL DE UNIVERSIDADES E INSTITUCIONES DE EDUCACIÓN SUPERIOR DE LA REPÚBLICA MEXICANA, A.C.</t>
  </si>
  <si>
    <t>AVE PUBLICIDAD, S.A. DE C.V.</t>
  </si>
  <si>
    <t>CÁMARA NACIONAL DE LA INDUSTRIA EDITORIAL MEXICANA</t>
  </si>
  <si>
    <t>CONSEJO LATINOAMERICANO DE CIENCIAS SOCIALES</t>
  </si>
  <si>
    <t>COPIADORAS Y SERVICIOS DE SONORA, S.A. DE C.V.</t>
  </si>
  <si>
    <t>COSTCO DE MÉXICO, S.A. DE C.V.</t>
  </si>
  <si>
    <t>EDITORIAL DIARIO DEL YAQUI, S.A. DE C.V.</t>
  </si>
  <si>
    <t>ELECTRONISONORA, S.A. DE C.V.</t>
  </si>
  <si>
    <t>EMAC MULTISERVICIOS SONORENSES, S. DE R.L. DE C.V</t>
  </si>
  <si>
    <t>GOBIERNO DEL ESTADO DE SONORA</t>
  </si>
  <si>
    <t>GRUPO ACIR, S.A. DE C.V.</t>
  </si>
  <si>
    <t>IMAGEN DIGITAL DEL NOROESTE, S.A. DE C.V.</t>
  </si>
  <si>
    <t>LETRAS LIBRES S.A. DE C.V.</t>
  </si>
  <si>
    <t>LIMPIEZA PROFESIONAL Y DE SERVICIOS LIPSSA SA DE CV</t>
  </si>
  <si>
    <t>MATERIALES ARQUITECTONICOS DE SONORA, S.A. DE C.V.</t>
  </si>
  <si>
    <t>MEDIOS Y EDITORIAL DE SONORA, S.A. DE C.V.</t>
  </si>
  <si>
    <t>MUNICIPIO DE HERMOSILLO</t>
  </si>
  <si>
    <t>NUEVA WALMART DE MEXICO, S. DE R.L. DE C.V.</t>
  </si>
  <si>
    <t>OFFICE DEPOT DE MEXICO, S.A. DE C.V.</t>
  </si>
  <si>
    <t>ONLINE INSTITUTE S.C.P.</t>
  </si>
  <si>
    <t>PAPELERÍA DANY, S.A. DE C.V.</t>
  </si>
  <si>
    <t>PROVEEDOR DEL HERRERO DEL NOROESTE, S.A.P.I. DE C.V.</t>
  </si>
  <si>
    <t>PUBLISHERS INTERNATIONAL LINKING ASSOCIATION, INC.</t>
  </si>
  <si>
    <t>RADIODIFUSORA XHSD, S.A. DE C.V.</t>
  </si>
  <si>
    <t>REFRIGERACIÓN Y ACCESORIOS, S.A. DE C.V.</t>
  </si>
  <si>
    <t>SEGUROS SURA, S.A. DE C.V.</t>
  </si>
  <si>
    <t>SERVICIOS DE INFORMATICA Y VARIABLES EMPRESA INTEGRADORA S.A. DE C.V.</t>
  </si>
  <si>
    <t>SFERP S.C.</t>
  </si>
  <si>
    <t>SISTEMA ESTATAL DE INFORMACION WEB S.A. DE C.V.</t>
  </si>
  <si>
    <t>SONAD SA DE CV</t>
  </si>
  <si>
    <t>TELÉFONOS DE MÉXICO, S.A. DE C.V.</t>
  </si>
  <si>
    <t>TIRANT LO BLANCH MEXICO S DE RL DE CV</t>
  </si>
  <si>
    <t>TRANSPORTES TEPEI, S.A. DE C.V.</t>
  </si>
  <si>
    <t>TRUJILLO LABRADA Y ASOCIADOS SC</t>
  </si>
  <si>
    <t>UNIVERSAL PARCEL SYSTEMS, S.A. DE C.V.</t>
  </si>
  <si>
    <t>UNIVERSIDAD AUTÓNOMA DEL ESTADO DE MORELOS</t>
  </si>
  <si>
    <t>VACACIONES PRINCIPAL, S.A. DE C.V.</t>
  </si>
  <si>
    <t>ZOOM VIDEO COMMUNICATIONS, INC.</t>
  </si>
  <si>
    <t>TREWARTHA</t>
  </si>
  <si>
    <t>NAVARRO</t>
  </si>
  <si>
    <t>PEREZ</t>
  </si>
  <si>
    <t>GONZÁLEZ</t>
  </si>
  <si>
    <t>OLVERA</t>
  </si>
  <si>
    <t>MILLANES</t>
  </si>
  <si>
    <t>EDITORIAL</t>
  </si>
  <si>
    <t>ELIZONDO</t>
  </si>
  <si>
    <t>MORALES</t>
  </si>
  <si>
    <t>PROAÑO</t>
  </si>
  <si>
    <t>CONTRERAS</t>
  </si>
  <si>
    <t>CORNEJO</t>
  </si>
  <si>
    <t>MERAZ</t>
  </si>
  <si>
    <t>ELIZALDE</t>
  </si>
  <si>
    <t>VELÁZQUEZ</t>
  </si>
  <si>
    <t>SALCIDO</t>
  </si>
  <si>
    <t>LEVARIO</t>
  </si>
  <si>
    <t>MONTIEL</t>
  </si>
  <si>
    <t>VEGA</t>
  </si>
  <si>
    <t>VILLANUEVA</t>
  </si>
  <si>
    <t>CAMPA</t>
  </si>
  <si>
    <t>FIGUEROA</t>
  </si>
  <si>
    <t>JURADO</t>
  </si>
  <si>
    <t>TÁNORI</t>
  </si>
  <si>
    <t>YEPIZ</t>
  </si>
  <si>
    <t>RAMÍREZ</t>
  </si>
  <si>
    <t>CASTILLO</t>
  </si>
  <si>
    <t>GAMBOA</t>
  </si>
  <si>
    <t>ESPINOSA</t>
  </si>
  <si>
    <t>ÁLVAREZ</t>
  </si>
  <si>
    <t>MAYA</t>
  </si>
  <si>
    <t>GIM</t>
  </si>
  <si>
    <t xml:space="preserve">AIDA TRINIDAD </t>
  </si>
  <si>
    <t xml:space="preserve">ALEJANDRO </t>
  </si>
  <si>
    <t xml:space="preserve">NAVARRO </t>
  </si>
  <si>
    <t>ARMENTA</t>
  </si>
  <si>
    <t>MURRIETA</t>
  </si>
  <si>
    <t>SÁNCHEZ NAVARRO</t>
  </si>
  <si>
    <t xml:space="preserve">BRIONES </t>
  </si>
  <si>
    <t>BUSTAMANTE</t>
  </si>
  <si>
    <t>AGUIRRE</t>
  </si>
  <si>
    <t>ROBLES</t>
  </si>
  <si>
    <t>DENMAN</t>
  </si>
  <si>
    <t>FUENTES</t>
  </si>
  <si>
    <t>DIAZ</t>
  </si>
  <si>
    <t>SOSA</t>
  </si>
  <si>
    <t>CÓRDOVA</t>
  </si>
  <si>
    <t>CHAMPION</t>
  </si>
  <si>
    <t>VALDES</t>
  </si>
  <si>
    <t>ZURITA</t>
  </si>
  <si>
    <t xml:space="preserve">MEDINA </t>
  </si>
  <si>
    <t>ATONDO</t>
  </si>
  <si>
    <t>AGUILAR</t>
  </si>
  <si>
    <t>GIL</t>
  </si>
  <si>
    <t>ARELLANO</t>
  </si>
  <si>
    <t>ANGUAMEA</t>
  </si>
  <si>
    <t>VILLA</t>
  </si>
  <si>
    <t>ARAOZ</t>
  </si>
  <si>
    <t>ANTON</t>
  </si>
  <si>
    <t>GÁLVEZ</t>
  </si>
  <si>
    <t>MARTÍNEZ</t>
  </si>
  <si>
    <t>CAMPUZANO</t>
  </si>
  <si>
    <t>GARCÍA</t>
  </si>
  <si>
    <t>ESCOBOZA</t>
  </si>
  <si>
    <t>MEZA</t>
  </si>
  <si>
    <t>SÁNCHEZ</t>
  </si>
  <si>
    <t>TORUA</t>
  </si>
  <si>
    <t>BORQUEZ</t>
  </si>
  <si>
    <t>ACOSTA</t>
  </si>
  <si>
    <t>PADILLA</t>
  </si>
  <si>
    <t>RUIZ</t>
  </si>
  <si>
    <t>MÉNDEZ</t>
  </si>
  <si>
    <t>BARRÓN</t>
  </si>
  <si>
    <t>TÉLLEZ</t>
  </si>
  <si>
    <t>SIQUEIROS</t>
  </si>
  <si>
    <t>PALOMARES</t>
  </si>
  <si>
    <t>FLORES</t>
  </si>
  <si>
    <t>CHÁVEZ</t>
  </si>
  <si>
    <t>TEMA6105288C7</t>
  </si>
  <si>
    <t>NANA940727BZ8</t>
  </si>
  <si>
    <t>PEGA880414E31</t>
  </si>
  <si>
    <t>GOVA740819HY0</t>
  </si>
  <si>
    <t>ANU930617MQ5</t>
  </si>
  <si>
    <t>APU860422EU0</t>
  </si>
  <si>
    <t>OEVB630819GJ2</t>
  </si>
  <si>
    <t>MICB910731MT3</t>
  </si>
  <si>
    <t>CNI7907234C5</t>
  </si>
  <si>
    <t>EIFC881219TE4</t>
  </si>
  <si>
    <t>MORC860809GY6</t>
  </si>
  <si>
    <t>N/A</t>
  </si>
  <si>
    <t>CSS9301259Q7</t>
  </si>
  <si>
    <t>CME910715UB9</t>
  </si>
  <si>
    <t>POJC900814TN1</t>
  </si>
  <si>
    <t>COTD861010C13</t>
  </si>
  <si>
    <t>EDY5505166A7</t>
  </si>
  <si>
    <t>ELE020618SS0</t>
  </si>
  <si>
    <t>COVE741127CQ4</t>
  </si>
  <si>
    <t>EMS131227PP7</t>
  </si>
  <si>
    <t>MEYE851221NL8</t>
  </si>
  <si>
    <t>SARE870426V72</t>
  </si>
  <si>
    <t>EICF930522SZ9</t>
  </si>
  <si>
    <t>BIGF721207K92</t>
  </si>
  <si>
    <t>VEEF521029JD4</t>
  </si>
  <si>
    <t>GES790913CT0</t>
  </si>
  <si>
    <t>GAC650608AM5</t>
  </si>
  <si>
    <t>SAAH891028N65</t>
  </si>
  <si>
    <t>COMH630417157</t>
  </si>
  <si>
    <t>IDN970719TB6</t>
  </si>
  <si>
    <t>LEGI860527EG8</t>
  </si>
  <si>
    <t>AERI8204019S3</t>
  </si>
  <si>
    <t>BUFJ9010111C7</t>
  </si>
  <si>
    <t>MEDO800819TL4</t>
  </si>
  <si>
    <t>AUSJ741105IX4</t>
  </si>
  <si>
    <t>ROCK8711102K0</t>
  </si>
  <si>
    <t>DECK510105PV1</t>
  </si>
  <si>
    <t>VAZL530219DX4</t>
  </si>
  <si>
    <t>LPS940315H45</t>
  </si>
  <si>
    <t>AOVL561104HQ2</t>
  </si>
  <si>
    <t>MALU490707T14</t>
  </si>
  <si>
    <t>AUAL9205154B4</t>
  </si>
  <si>
    <t>GIAM551109CF3</t>
  </si>
  <si>
    <t>AEGC811209HL3</t>
  </si>
  <si>
    <t>AUMT930616JY1</t>
  </si>
  <si>
    <t>MAS760819NU9</t>
  </si>
  <si>
    <t>MES041022A51</t>
  </si>
  <si>
    <t>CAMM620909EP9</t>
  </si>
  <si>
    <t>MHE570101FI1</t>
  </si>
  <si>
    <t>GASM771224H58</t>
  </si>
  <si>
    <t>NWM9709244W4</t>
  </si>
  <si>
    <t>ODM950324V2A</t>
  </si>
  <si>
    <t>OIN150518839</t>
  </si>
  <si>
    <t>EOCP941108DT2</t>
  </si>
  <si>
    <t>PDA000111U43</t>
  </si>
  <si>
    <t>PHN9512209T5</t>
  </si>
  <si>
    <t>RXH120730I34</t>
  </si>
  <si>
    <t>TOPR950423EA0</t>
  </si>
  <si>
    <t>RAC640120BT1</t>
  </si>
  <si>
    <t>MEBR770928KA5</t>
  </si>
  <si>
    <t>BORR8211082L9</t>
  </si>
  <si>
    <t>AOGS690107EY9</t>
  </si>
  <si>
    <t>R&amp;S811221KR6</t>
  </si>
  <si>
    <t>SIV960830D65</t>
  </si>
  <si>
    <t>SFE0807172W8</t>
  </si>
  <si>
    <t>SEI151218V6A</t>
  </si>
  <si>
    <t>SON171025K6A</t>
  </si>
  <si>
    <t>TME840315KT6</t>
  </si>
  <si>
    <t>TLB110322C48</t>
  </si>
  <si>
    <t>TRE090910H70</t>
  </si>
  <si>
    <t>TLA1603101A1</t>
  </si>
  <si>
    <t>UPS080813CB1</t>
  </si>
  <si>
    <t>UAE671122G49</t>
  </si>
  <si>
    <t>VPR9703044T9</t>
  </si>
  <si>
    <t>TEPV9112156C3</t>
  </si>
  <si>
    <t>SIFV701016HH3</t>
  </si>
  <si>
    <t>CAFY840201CU3</t>
  </si>
  <si>
    <t xml:space="preserve">ANA ISABEL </t>
  </si>
  <si>
    <t xml:space="preserve">ANGÉLICA </t>
  </si>
  <si>
    <t>BALDOMERO</t>
  </si>
  <si>
    <t>BRENDA JUDITH</t>
  </si>
  <si>
    <t>CARMEN LORENA</t>
  </si>
  <si>
    <t>CAROLINA</t>
  </si>
  <si>
    <t>CYNTHIA MARIANNA</t>
  </si>
  <si>
    <t>DAVID FRANCISCO</t>
  </si>
  <si>
    <t>ELSA CONCEPCIÓN</t>
  </si>
  <si>
    <t>EMANUEL</t>
  </si>
  <si>
    <t>ESTEFANIA GABRIELA</t>
  </si>
  <si>
    <t>FERNANDA</t>
  </si>
  <si>
    <t>FERNANDO</t>
  </si>
  <si>
    <t>FRANCISCO JAVIER</t>
  </si>
  <si>
    <t>HADA IRENE</t>
  </si>
  <si>
    <t>HERLINDA</t>
  </si>
  <si>
    <t>IMELDA CAROLINA</t>
  </si>
  <si>
    <t>IVAN DE SANTIAGO</t>
  </si>
  <si>
    <t>JORGE GUADALUPE</t>
  </si>
  <si>
    <t>JOSE OMAR</t>
  </si>
  <si>
    <t>JUAN MANUEL</t>
  </si>
  <si>
    <t>KARLA TATIANA</t>
  </si>
  <si>
    <t>KATHLEEN ANN</t>
  </si>
  <si>
    <t>LEONARDO ANTONIO</t>
  </si>
  <si>
    <t>LUCÍA DELFINA</t>
  </si>
  <si>
    <t>LUIS CARLOS</t>
  </si>
  <si>
    <t>LUIS ENRIQUE</t>
  </si>
  <si>
    <t>MANUEL</t>
  </si>
  <si>
    <t>MARIA DEL CARMEN</t>
  </si>
  <si>
    <t>MARIA TERESITA ESTEFANIA</t>
  </si>
  <si>
    <t>MIGUEL ANGEL</t>
  </si>
  <si>
    <t>MYRIAM</t>
  </si>
  <si>
    <t>PABLO ARMANDO</t>
  </si>
  <si>
    <t xml:space="preserve">RAQUEL </t>
  </si>
  <si>
    <t>ROSANA</t>
  </si>
  <si>
    <t>RUBEN SAUL</t>
  </si>
  <si>
    <t>SANDRA</t>
  </si>
  <si>
    <t>VICTOR EDUARDO</t>
  </si>
  <si>
    <t>VICTOR</t>
  </si>
  <si>
    <t>YOLANDA VIRIDIANA</t>
  </si>
  <si>
    <t>MATERIAL ELÉCTRICO</t>
  </si>
  <si>
    <t>SERVICIO PROFESIONAL PROYECTOS DE INVESTIGACIÓN</t>
  </si>
  <si>
    <t>EXPOSITORES Y PONENTES</t>
  </si>
  <si>
    <t>INSTITUCIÓN EDUCATIVA</t>
  </si>
  <si>
    <t>MATERIAL BIBLIOGRAFICO</t>
  </si>
  <si>
    <t>SERVICIO FOTOCOPIADO</t>
  </si>
  <si>
    <t>ARTICULOS EN GENERAL</t>
  </si>
  <si>
    <t>MEDIOS INFORMATIVOS</t>
  </si>
  <si>
    <t>SERVICIO VIGILANCIA</t>
  </si>
  <si>
    <t>SERVICIO PROFESIONAL CONSULTORIAS</t>
  </si>
  <si>
    <t>IMPUESTOS Y DERECHOS</t>
  </si>
  <si>
    <t>SERVICIO DE PUBLICIDAD</t>
  </si>
  <si>
    <t>SERVICIO IMPRENTA</t>
  </si>
  <si>
    <t>SERVICIO LIMPIEZA</t>
  </si>
  <si>
    <t>ARRENDAMIENTO DE INMUEBLES</t>
  </si>
  <si>
    <t>SERVICIOS EDITORIALES</t>
  </si>
  <si>
    <t>SERVICIO DE CAPACITACIÓN</t>
  </si>
  <si>
    <t>CONTRATISTA</t>
  </si>
  <si>
    <t>VENTA PINTURA Y ACCESORIOS</t>
  </si>
  <si>
    <t>SERVICIO DE ACARREO</t>
  </si>
  <si>
    <t>TELEFONÍA E INTERNET</t>
  </si>
  <si>
    <t>AGENCIA DE VIAJES</t>
  </si>
  <si>
    <t>SERVICIO PROFESIONAL ELÉCTRICO</t>
  </si>
  <si>
    <t>LICENCIAMIENTO INFORMÁTICO</t>
  </si>
  <si>
    <t>VENTA MATERIAL ELÉCTRICO</t>
  </si>
  <si>
    <t>LIBROS ELECTRÓNICOS</t>
  </si>
  <si>
    <t>SERVICIOS PROFESIONALES PROYECTOS DE INVESTIGACIÓN</t>
  </si>
  <si>
    <t xml:space="preserve"> VENTA DE EQUIPO Y CONSUMIBLES COMPUTO</t>
  </si>
  <si>
    <t>SERVICIO DE DISEÑO PROFESIONAL</t>
  </si>
  <si>
    <t>SERVICIO PROFESIONAL CAPACITACIÓN</t>
  </si>
  <si>
    <t>DISEÑO PROFESIONAL EDITORIAL</t>
  </si>
  <si>
    <t>SERVICIOS ESPECIALIZADO EDITORIAL</t>
  </si>
  <si>
    <t>SERVICIO PROFESIONAL DE ASESORÍA JURÍDICA Y NORMATIVA</t>
  </si>
  <si>
    <t>SERVICIO DE ENMARCADO</t>
  </si>
  <si>
    <t>SERVICIO FISCAL</t>
  </si>
  <si>
    <t>SERVICIOS PROFESIONALES RED Y COMUNICACIONES</t>
  </si>
  <si>
    <t>SERVICIO MENSAJERÍA</t>
  </si>
  <si>
    <t>Recursos Materiales</t>
  </si>
  <si>
    <t>VENTA DE SEGUROS</t>
  </si>
  <si>
    <t>VENTA DE EQUIPO, REP. Y MANT. AIRE ACONDICIONADO</t>
  </si>
  <si>
    <t>SERVICIO DE RADIODIFUSIÓN</t>
  </si>
  <si>
    <t>SERVICIO DE HERRERÍA</t>
  </si>
  <si>
    <t>VENTA DE MATERIAL OFICINA Y COMPUTO</t>
  </si>
  <si>
    <t>VENTA DE MATERIAL OFICINA</t>
  </si>
  <si>
    <t>VENTA DE ARTICULOS EN GENERAL</t>
  </si>
  <si>
    <t>VENTA DE MATERIAL EN GENERAL</t>
  </si>
  <si>
    <t>NÚMERO UNO EN SONORA, S DE RL DE CV</t>
  </si>
  <si>
    <t>NUS181109A35</t>
  </si>
  <si>
    <t>WALLWISHER, INC.</t>
  </si>
  <si>
    <t>BUSCALIBRE MEXICO, S.A. DE C.V.</t>
  </si>
  <si>
    <t>BME111107JL3</t>
  </si>
  <si>
    <t>DEMOCRACIA Y DELIBERACIÓN DESERTICA AC</t>
  </si>
  <si>
    <t>DDD121214F89</t>
  </si>
  <si>
    <t>COMPU-PROVEEDORES, S.A. DE C.V.</t>
  </si>
  <si>
    <t>COM890602EE8</t>
  </si>
  <si>
    <t>SUPER GASOLINERAS DE LA FRONTERA, SA DE CV</t>
  </si>
  <si>
    <t>SGF1303045M6</t>
  </si>
  <si>
    <t>LIBRERÍA DEL SOTANO -COYOACAN, S.A. DE C.V.</t>
  </si>
  <si>
    <t>LSC860522T94</t>
  </si>
  <si>
    <t>UNIVERSIDAD EXTERNADO DE COLOMBIA</t>
  </si>
  <si>
    <t>PROFÉTICA COMERCIAL, S.A. DE C.V.</t>
  </si>
  <si>
    <t>OXFORD UNIVERSITY PRESS USA</t>
  </si>
  <si>
    <t>AMERICAN PUBLIC HEALTH ASSOCIATION</t>
  </si>
  <si>
    <t>TRAVEL TIME AGENCIA DE VIAJES, S.A. DE C.V.</t>
  </si>
  <si>
    <t>TTA0011249L7</t>
  </si>
  <si>
    <t>PCO060518TR5</t>
  </si>
  <si>
    <t>UNIVERSIDAD AUTÓNOMA DE NUEVO LEÓN</t>
  </si>
  <si>
    <t>VAN691126MK2</t>
  </si>
  <si>
    <t>FACEBOOK IRELAND LIMITED</t>
  </si>
  <si>
    <t>UNIVERSIDAD DE GUADALAJARA</t>
  </si>
  <si>
    <t>UGU250907MH5</t>
  </si>
  <si>
    <t>MAS PARA OFICINAS, S.A. DE C.V.</t>
  </si>
  <si>
    <t>MOF130313919</t>
  </si>
  <si>
    <t>RAMIRO</t>
  </si>
  <si>
    <t>AIROLA</t>
  </si>
  <si>
    <t>APODACA</t>
  </si>
  <si>
    <t>AIAR840205F90</t>
  </si>
  <si>
    <t>GRUPO EMPRESARIAL Y DE SERVICIOS CNX S DE RL DE CV</t>
  </si>
  <si>
    <t>GES200129SF5</t>
  </si>
  <si>
    <t>INSTITUTO DE INNOVACIÓN PARA EL BUEN CONVIVIR SC</t>
  </si>
  <si>
    <t>IIB1909117E1</t>
  </si>
  <si>
    <t>NUEVO HORIZONTE EDITORES, S.A. DE C.V.</t>
  </si>
  <si>
    <t>NHE9211136J9</t>
  </si>
  <si>
    <t>WWW MÉXICO, S.A. DE C.V.</t>
  </si>
  <si>
    <t>WME990128R4A</t>
  </si>
  <si>
    <t>CENTRO DEL AGUA DEL TRÓPICO HÚMEDO PARA AMÉRICA LATINA Y EL CARIBE (CATHALAC)</t>
  </si>
  <si>
    <t>SERVICIOS COMERCIALES AMAZON MÉXICO, S. DE R.L. DE C.V.</t>
  </si>
  <si>
    <t>ANE140618P37</t>
  </si>
  <si>
    <t>MARTHA</t>
  </si>
  <si>
    <t>SOBARZO</t>
  </si>
  <si>
    <t>SORM6505258C1</t>
  </si>
  <si>
    <t>SEARS OPERADORA MÉXICO, S.A. DE C.V.</t>
  </si>
  <si>
    <t>SOM101125UEA</t>
  </si>
  <si>
    <t>EXPANSION SA DE CV</t>
  </si>
  <si>
    <t>EMPRESA DE PUBLICACIONES REP, S.A. DE C.V.</t>
  </si>
  <si>
    <t>INSTITUTO TECNOLÓGICO AUTÓNOMO DE MÉXICO</t>
  </si>
  <si>
    <t>EXP6812035X3</t>
  </si>
  <si>
    <t>EPR0408305J1</t>
  </si>
  <si>
    <t>ITA630119398</t>
  </si>
  <si>
    <t>LIBRARY OF CONGRESS</t>
  </si>
  <si>
    <t>SOCIEDAD DE ESTUDIOS DE HISTORIA AGRARIA</t>
  </si>
  <si>
    <t>HERRAMIENTAS Y SERVICIOS DE OBREGON S.A. DE C.V.</t>
  </si>
  <si>
    <t>HSO871003V69</t>
  </si>
  <si>
    <t>ENERGIA ELECTRICA, S.A. DE C.V.</t>
  </si>
  <si>
    <t>HOME DEPOT MEXICO, S. DE R.L. DE C.V.</t>
  </si>
  <si>
    <t>EEL940113B57</t>
  </si>
  <si>
    <t>HDM001017AS1</t>
  </si>
  <si>
    <t>CHRISTINE LUCIENNE</t>
  </si>
  <si>
    <t>VANDERHAGHEN</t>
  </si>
  <si>
    <t>LESAY</t>
  </si>
  <si>
    <t>VALC660213269</t>
  </si>
  <si>
    <t>DISTRIBUIDORA ELÉCTRICA COMERCIAL, S.A. DE C.V.</t>
  </si>
  <si>
    <t>BC PROVEEDORA HOSPITALARIA SA DE CV</t>
  </si>
  <si>
    <t>FFU980211554</t>
  </si>
  <si>
    <t xml:space="preserve">FERRETERIA LA FUENTE, S.A. DE C.V. </t>
  </si>
  <si>
    <t>DEC8212133F4</t>
  </si>
  <si>
    <t>BPH170109RL7</t>
  </si>
  <si>
    <t>ELISA CATALINA</t>
  </si>
  <si>
    <t>MEDINA</t>
  </si>
  <si>
    <t>ESTRADA</t>
  </si>
  <si>
    <t>MEEE860821KT6</t>
  </si>
  <si>
    <t>DISTRIBUIDORA LIVERPOOL, S.A. DE C.V.</t>
  </si>
  <si>
    <t>DLI931201MI9</t>
  </si>
  <si>
    <t>ISA MULTIMEDIA SAPI DE CV</t>
  </si>
  <si>
    <t>IMU1907239B9</t>
  </si>
  <si>
    <t>ARMIDA</t>
  </si>
  <si>
    <t>PARRA</t>
  </si>
  <si>
    <t>MEPA580517T68</t>
  </si>
  <si>
    <t>COLEGIO DE CONTADORES PUBLICOS DE SONORA, A.C.</t>
  </si>
  <si>
    <t>CCP580311RZ0</t>
  </si>
  <si>
    <t>JOSÉ RAYMUNDO</t>
  </si>
  <si>
    <t>GUERRA</t>
  </si>
  <si>
    <t>GOGR730629QN5</t>
  </si>
  <si>
    <t>MARÍA DOLORES</t>
  </si>
  <si>
    <t>FONSECA</t>
  </si>
  <si>
    <t>MONGE</t>
  </si>
  <si>
    <t>FOMD5805178V6</t>
  </si>
  <si>
    <t>ALVARO</t>
  </si>
  <si>
    <t>GARAY</t>
  </si>
  <si>
    <t>IBARRA</t>
  </si>
  <si>
    <t>GAIA7708015E7</t>
  </si>
  <si>
    <t>RADIOCOMUNICACIÓN</t>
  </si>
  <si>
    <t>VENTA MATERIAL BIBLIOGRÁFICO</t>
  </si>
  <si>
    <t>VENTA EQUIPO Y CONSUMIBLES COMPUTO</t>
  </si>
  <si>
    <t>VENTA COMBUSTIBLE</t>
  </si>
  <si>
    <t>CENTRO DE INVESTIGACIÓN</t>
  </si>
  <si>
    <t>VENTA TRANSPORTACIÓN AÉREA</t>
  </si>
  <si>
    <t>SERVICIO PUBLICIDAD REDES SOCIALES</t>
  </si>
  <si>
    <t>VENTA MOBILIARIO OFICINA</t>
  </si>
  <si>
    <t>DISEÑO PROFESIONAL</t>
  </si>
  <si>
    <t>VENTA MATERIALES DECORACIÓN</t>
  </si>
  <si>
    <t>VENTA PRENDAS DE VESTIR</t>
  </si>
  <si>
    <t>SERVICIO EDITORIAL</t>
  </si>
  <si>
    <t>VENTA MATERIALES PARA CONSTRUCCIÓN</t>
  </si>
  <si>
    <t>VENTA MATERIALES ELECTRICOS</t>
  </si>
  <si>
    <t>VENTA ARTÍCULOS EN GENERAL</t>
  </si>
  <si>
    <t>ACTIVIDAD CULTURAL AMBIENTACIÓN EVENTOS</t>
  </si>
  <si>
    <t>VENTA MATERIALES CONSTRUCCIÓN</t>
  </si>
  <si>
    <t>EQUIPOS Y MATERIALES PARA LABORATORIOS</t>
  </si>
  <si>
    <t>VENTA ARTÍCULOS EN GENERAL (TIENDA DEPARTAMENTAL)</t>
  </si>
  <si>
    <t>SERVICIO ASESORÍA CONTABLE</t>
  </si>
  <si>
    <t>VENTA MATERIALES LIMPIEZA</t>
  </si>
  <si>
    <t>VENTA EQUIPO SEGURIDAD</t>
  </si>
  <si>
    <t>VENTA HERRAMIENTA Y EQUIPO</t>
  </si>
  <si>
    <t>CÉSAR OCTAVIO</t>
  </si>
  <si>
    <t>RODRÍGUEZ</t>
  </si>
  <si>
    <t>RUBIO</t>
  </si>
  <si>
    <t>RORC760220NC2</t>
  </si>
  <si>
    <t>ALEJANDRA</t>
  </si>
  <si>
    <t>LARRIÓN</t>
  </si>
  <si>
    <t>MURO</t>
  </si>
  <si>
    <t>LAMA710904PR2</t>
  </si>
  <si>
    <t>MARÍA CAROLINA</t>
  </si>
  <si>
    <t>PALOMO</t>
  </si>
  <si>
    <t>PARC810808QS3</t>
  </si>
  <si>
    <t>OPERBES S.A. DE C.V.</t>
  </si>
  <si>
    <t>OPE070326DNA</t>
  </si>
  <si>
    <t>CARLOS ENOCH</t>
  </si>
  <si>
    <t>ARIAS</t>
  </si>
  <si>
    <t>ANAYA</t>
  </si>
  <si>
    <t>AIAC790723BG7</t>
  </si>
  <si>
    <t>JESÚS ALONSO</t>
  </si>
  <si>
    <t>CORRALES</t>
  </si>
  <si>
    <t>CAÑEDO</t>
  </si>
  <si>
    <t>COCJ700503SL0</t>
  </si>
  <si>
    <t>ELSA PATRICIA</t>
  </si>
  <si>
    <t>HERNÁNDEZ</t>
  </si>
  <si>
    <t>HEHE650310M38</t>
  </si>
  <si>
    <t>AMPARO ANGÉLICA</t>
  </si>
  <si>
    <t>REYES</t>
  </si>
  <si>
    <t>GUTIÉRREZ</t>
  </si>
  <si>
    <t>REGA850606UF8</t>
  </si>
  <si>
    <t>CONSTRUDISEÑOS DE SONORA, S.A. DE C.V.</t>
  </si>
  <si>
    <t>CSO980714S31</t>
  </si>
  <si>
    <t>SERVICIO PROFESIONAL INVESTIGACIÓN</t>
  </si>
  <si>
    <t>SERVICIO INTERNET</t>
  </si>
  <si>
    <t>SERVICIO FLETE Y MUDANZA</t>
  </si>
  <si>
    <t>SERVICIO INSTALACIÓN SEGURIDAD</t>
  </si>
  <si>
    <t>CONSTRUCCIÓN OBRAS</t>
  </si>
  <si>
    <t>ANA LUZ</t>
  </si>
  <si>
    <t>MINERA</t>
  </si>
  <si>
    <t>MICA741107CD3</t>
  </si>
  <si>
    <t>GRUPO JINIM, S.A. DE C.V.</t>
  </si>
  <si>
    <t>GJI180508GM9</t>
  </si>
  <si>
    <t>VENTA DE PRODUCTOS ELECTRÓNICOS</t>
  </si>
  <si>
    <t>JAVIER ALEJANDRO</t>
  </si>
  <si>
    <t>LUGO</t>
  </si>
  <si>
    <t>SAU</t>
  </si>
  <si>
    <t>LUSJ760810BM2</t>
  </si>
  <si>
    <t>MUNICIPIO DE YECORA</t>
  </si>
  <si>
    <t>MW SERVICIOS MULTIDISCIPLINARIOS, S.C.</t>
  </si>
  <si>
    <t>MSM180515NE9</t>
  </si>
  <si>
    <t>TRABAJOS DE HERRERÍA</t>
  </si>
  <si>
    <t>PORTAL DE VENTAS PROSALUD S DE RL DE CV</t>
  </si>
  <si>
    <t>PVP2010305J9</t>
  </si>
  <si>
    <t>VENTA PRODUCTOS PROTECCIÓN SALUD</t>
  </si>
  <si>
    <t>RUBEN</t>
  </si>
  <si>
    <t>GARR860822G48</t>
  </si>
  <si>
    <t>SURGRAN, S.A. DE C.V.</t>
  </si>
  <si>
    <t>SUR0112143E5</t>
  </si>
  <si>
    <t>VENTA MATERIALES OFICINA</t>
  </si>
  <si>
    <t>UNIVERSIDAD NACIONAL DE TRES DE FEBRERO</t>
  </si>
  <si>
    <t>SERVICIO CAPACITACIÓN</t>
  </si>
  <si>
    <t>VIAJES GRET, S.A. DE C.V.</t>
  </si>
  <si>
    <t>VGR001206CVA</t>
  </si>
  <si>
    <t>SERVICIO AGENCIA VIAJES</t>
  </si>
  <si>
    <t>SUZANNA A</t>
  </si>
  <si>
    <t>WYLIE</t>
  </si>
  <si>
    <t>SERVICIO DE TRADUCCIÓN</t>
  </si>
  <si>
    <t>GRANADOS</t>
  </si>
  <si>
    <t>VÍCTOR MANUEL</t>
  </si>
  <si>
    <t>GADV690918CA3</t>
  </si>
  <si>
    <t>TRABAJOS DE ALUMINIO</t>
  </si>
  <si>
    <t>SONIDO ABSOLUTO, S.A. DE C.V.</t>
  </si>
  <si>
    <t>SAB020207UT7</t>
  </si>
  <si>
    <t>VENTA EQUIPOS ELECTRONICOS Y MATERIALES LIMPIEZA</t>
  </si>
  <si>
    <t>ANGEL ANTONIO</t>
  </si>
  <si>
    <t>PELAEZ</t>
  </si>
  <si>
    <t>ALONSO</t>
  </si>
  <si>
    <t>PEAA5312288A1</t>
  </si>
  <si>
    <t>JOSÉ EZEQUIEL</t>
  </si>
  <si>
    <t xml:space="preserve">CALDERÓN </t>
  </si>
  <si>
    <t>CAGE800806S96</t>
  </si>
  <si>
    <t>SERVICIO ELÉCTRICO</t>
  </si>
  <si>
    <t>LÓPEZ</t>
  </si>
  <si>
    <t>TREJO</t>
  </si>
  <si>
    <t>JESÚS ENRIQUE</t>
  </si>
  <si>
    <t>LOTJ750828MR0</t>
  </si>
  <si>
    <t>SERVICIO MANTENIMIENTO EQUIPOS DE COMUNICACIÓN</t>
  </si>
  <si>
    <t>BERNARDO</t>
  </si>
  <si>
    <t xml:space="preserve">DURÁN </t>
  </si>
  <si>
    <t>GÓMEZ</t>
  </si>
  <si>
    <t>DUGB520820LZ8</t>
  </si>
  <si>
    <t>SERVICIO DE ENCUADERNADO</t>
  </si>
  <si>
    <t>SOCIEDAD SONORENSE DE HISTORIA, A.C.</t>
  </si>
  <si>
    <t>SHI790126U93</t>
  </si>
  <si>
    <t>CENTROINVESTIGACIÓN/ PARTICIPACIÓN FERIA LIBRO</t>
  </si>
  <si>
    <t>LIBRERIAS GANDHI, S.A. DE C.V.</t>
  </si>
  <si>
    <t>LGA0111296B6</t>
  </si>
  <si>
    <t>GRUPO SVENSKA SA DE CV</t>
  </si>
  <si>
    <t>GSV0511044JA</t>
  </si>
  <si>
    <t>VENTA MATERIAL OFICINA Y CÓMPUTO</t>
  </si>
  <si>
    <t>HILDA ROSINA</t>
  </si>
  <si>
    <t>CONDE</t>
  </si>
  <si>
    <t>ZAMBADA</t>
  </si>
  <si>
    <t>COZH540210MS3</t>
  </si>
  <si>
    <t>VICTOR HUGO</t>
  </si>
  <si>
    <t>DE SANTIAGO</t>
  </si>
  <si>
    <t>RIOJA</t>
  </si>
  <si>
    <t>SARV750310P10</t>
  </si>
  <si>
    <t>SERVICIO PROFESIONAL ATENCIÓN EVENTOS</t>
  </si>
  <si>
    <t>CASA DE LAS PALABRAS SA DE CV</t>
  </si>
  <si>
    <t>CPA121123HK4</t>
  </si>
  <si>
    <t>CYBERPUERTA, S.A. DE C.V.</t>
  </si>
  <si>
    <t>CYB080602JSA</t>
  </si>
  <si>
    <t>VENTA EQUIPO COMPUTO</t>
  </si>
  <si>
    <t>CONSEJO MEXICANO DE CIENCIAS SOCIALES, A. C.</t>
  </si>
  <si>
    <t>CMC770810AWA</t>
  </si>
  <si>
    <t>SERVICIOS ACADÉMICOS Y DE INVESTIGACIÓN</t>
  </si>
  <si>
    <t>DANIEL</t>
  </si>
  <si>
    <t>BAUTISTA</t>
  </si>
  <si>
    <t>CORONEL</t>
  </si>
  <si>
    <t>BACD811219HP2</t>
  </si>
  <si>
    <t>INNOVACIÓN Y DESARROLLO DE ESPECIALIDADES AGROECOLOGICAS, SA. DE CV.</t>
  </si>
  <si>
    <t>IDE1512116DA</t>
  </si>
  <si>
    <t>SERVICIO DE FUMIGACIÓN</t>
  </si>
  <si>
    <t>JULIETA ZULEMA</t>
  </si>
  <si>
    <t>MONTERO</t>
  </si>
  <si>
    <t>SAMJ7007305F6</t>
  </si>
  <si>
    <t>CHAC</t>
  </si>
  <si>
    <t>CARLOS ALBERTO</t>
  </si>
  <si>
    <t>CHACÓN</t>
  </si>
  <si>
    <t>CAFC850823DF2</t>
  </si>
  <si>
    <t>COLABORACIÓN EMPRESARIAL, S.C.</t>
  </si>
  <si>
    <t>CEM021113A38</t>
  </si>
  <si>
    <t>GLADYS YADIRA</t>
  </si>
  <si>
    <t>HERRERA</t>
  </si>
  <si>
    <t>TOYOS</t>
  </si>
  <si>
    <t>HETG780404HE8</t>
  </si>
  <si>
    <t>SIN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</si>
</sst>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7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5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5">
        <v>44197</v>
      </c>
      <c r="C8" s="5">
        <v>44286</v>
      </c>
      <c r="D8" t="s">
        <v>109</v>
      </c>
      <c r="E8" t="s">
        <v>281</v>
      </c>
      <c r="F8" t="s">
        <v>249</v>
      </c>
      <c r="G8" t="s">
        <v>266</v>
      </c>
      <c r="J8" t="s">
        <v>111</v>
      </c>
      <c r="L8" s="4" t="s">
        <v>327</v>
      </c>
      <c r="N8" t="s">
        <v>146</v>
      </c>
      <c r="O8" s="6" t="s">
        <v>468</v>
      </c>
      <c r="AR8" t="s">
        <v>481</v>
      </c>
      <c r="AS8" s="5">
        <v>44312</v>
      </c>
      <c r="AT8" s="5">
        <v>44286</v>
      </c>
    </row>
    <row r="9" spans="1:47" ht="30" x14ac:dyDescent="0.25">
      <c r="A9" s="2">
        <v>2021</v>
      </c>
      <c r="B9" s="5">
        <v>44197</v>
      </c>
      <c r="C9" s="5">
        <v>44286</v>
      </c>
      <c r="D9" s="2" t="s">
        <v>109</v>
      </c>
      <c r="E9" t="s">
        <v>282</v>
      </c>
      <c r="F9" s="2" t="s">
        <v>283</v>
      </c>
      <c r="G9" t="s">
        <v>250</v>
      </c>
      <c r="J9" s="2" t="s">
        <v>111</v>
      </c>
      <c r="L9" s="4" t="s">
        <v>328</v>
      </c>
      <c r="N9" s="2" t="s">
        <v>146</v>
      </c>
      <c r="O9" s="6" t="s">
        <v>445</v>
      </c>
      <c r="AR9" s="2" t="s">
        <v>481</v>
      </c>
      <c r="AS9" s="5">
        <v>44312</v>
      </c>
      <c r="AT9" s="5">
        <v>44286</v>
      </c>
    </row>
    <row r="10" spans="1:47" ht="30" x14ac:dyDescent="0.25">
      <c r="A10" s="2">
        <v>2021</v>
      </c>
      <c r="B10" s="5">
        <v>44197</v>
      </c>
      <c r="C10" s="5">
        <v>44286</v>
      </c>
      <c r="D10" s="2" t="s">
        <v>109</v>
      </c>
      <c r="E10" t="s">
        <v>404</v>
      </c>
      <c r="F10" s="3" t="s">
        <v>251</v>
      </c>
      <c r="G10" t="s">
        <v>252</v>
      </c>
      <c r="J10" s="2" t="s">
        <v>111</v>
      </c>
      <c r="L10" s="4" t="s">
        <v>329</v>
      </c>
      <c r="N10" s="2" t="s">
        <v>146</v>
      </c>
      <c r="O10" s="6" t="s">
        <v>445</v>
      </c>
      <c r="AR10" s="2" t="s">
        <v>481</v>
      </c>
      <c r="AS10" s="5">
        <v>44312</v>
      </c>
      <c r="AT10" s="5">
        <v>44286</v>
      </c>
    </row>
    <row r="11" spans="1:47" x14ac:dyDescent="0.25">
      <c r="A11" s="2">
        <v>2021</v>
      </c>
      <c r="B11" s="5">
        <v>44197</v>
      </c>
      <c r="C11" s="5">
        <v>44286</v>
      </c>
      <c r="D11" s="2" t="s">
        <v>109</v>
      </c>
      <c r="E11" t="s">
        <v>405</v>
      </c>
      <c r="F11" s="3" t="s">
        <v>252</v>
      </c>
      <c r="G11" t="s">
        <v>267</v>
      </c>
      <c r="J11" s="2" t="s">
        <v>111</v>
      </c>
      <c r="L11" s="4" t="s">
        <v>330</v>
      </c>
      <c r="N11" s="2" t="s">
        <v>146</v>
      </c>
      <c r="O11" s="6" t="s">
        <v>446</v>
      </c>
      <c r="AR11" s="2" t="s">
        <v>481</v>
      </c>
      <c r="AS11" s="5">
        <v>44312</v>
      </c>
      <c r="AT11" s="5">
        <v>44286</v>
      </c>
    </row>
    <row r="12" spans="1:47" ht="45" x14ac:dyDescent="0.25">
      <c r="A12" s="2">
        <v>2021</v>
      </c>
      <c r="B12" s="5">
        <v>44197</v>
      </c>
      <c r="C12" s="5">
        <v>44286</v>
      </c>
      <c r="D12" t="s">
        <v>110</v>
      </c>
      <c r="H12" s="6" t="s">
        <v>211</v>
      </c>
      <c r="J12" s="2" t="s">
        <v>111</v>
      </c>
      <c r="L12" s="4" t="s">
        <v>331</v>
      </c>
      <c r="N12" s="2" t="s">
        <v>146</v>
      </c>
      <c r="O12" s="6" t="s">
        <v>447</v>
      </c>
      <c r="AR12" s="2" t="s">
        <v>481</v>
      </c>
      <c r="AS12" s="5">
        <v>44312</v>
      </c>
      <c r="AT12" s="5">
        <v>44286</v>
      </c>
    </row>
    <row r="13" spans="1:47" x14ac:dyDescent="0.25">
      <c r="A13" s="2">
        <v>2021</v>
      </c>
      <c r="B13" s="5">
        <v>44197</v>
      </c>
      <c r="C13" s="5">
        <v>44286</v>
      </c>
      <c r="D13" t="s">
        <v>110</v>
      </c>
      <c r="H13" t="s">
        <v>212</v>
      </c>
      <c r="J13" s="2" t="s">
        <v>111</v>
      </c>
      <c r="L13" s="4" t="s">
        <v>332</v>
      </c>
      <c r="N13" s="2" t="s">
        <v>146</v>
      </c>
      <c r="O13" s="6" t="s">
        <v>469</v>
      </c>
      <c r="AR13" s="2" t="s">
        <v>481</v>
      </c>
      <c r="AS13" s="5">
        <v>44312</v>
      </c>
      <c r="AT13" s="5">
        <v>44286</v>
      </c>
    </row>
    <row r="14" spans="1:47" x14ac:dyDescent="0.25">
      <c r="A14" s="2">
        <v>2021</v>
      </c>
      <c r="B14" s="5">
        <v>44197</v>
      </c>
      <c r="C14" s="5">
        <v>44286</v>
      </c>
      <c r="D14" t="s">
        <v>109</v>
      </c>
      <c r="E14" t="s">
        <v>406</v>
      </c>
      <c r="F14" t="s">
        <v>253</v>
      </c>
      <c r="G14" t="s">
        <v>268</v>
      </c>
      <c r="J14" s="2" t="s">
        <v>111</v>
      </c>
      <c r="L14" s="4" t="s">
        <v>333</v>
      </c>
      <c r="N14" s="2" t="s">
        <v>146</v>
      </c>
      <c r="O14" s="6" t="s">
        <v>474</v>
      </c>
      <c r="AR14" s="2" t="s">
        <v>481</v>
      </c>
      <c r="AS14" s="5">
        <v>44312</v>
      </c>
      <c r="AT14" s="5">
        <v>44286</v>
      </c>
    </row>
    <row r="15" spans="1:47" ht="30" x14ac:dyDescent="0.25">
      <c r="A15" s="2">
        <v>2021</v>
      </c>
      <c r="B15" s="5">
        <v>44197</v>
      </c>
      <c r="C15" s="5">
        <v>44286</v>
      </c>
      <c r="D15" s="2" t="s">
        <v>109</v>
      </c>
      <c r="E15" t="s">
        <v>407</v>
      </c>
      <c r="F15" t="s">
        <v>254</v>
      </c>
      <c r="G15" t="s">
        <v>269</v>
      </c>
      <c r="J15" s="2" t="s">
        <v>111</v>
      </c>
      <c r="L15" s="4" t="s">
        <v>334</v>
      </c>
      <c r="N15" s="2" t="s">
        <v>146</v>
      </c>
      <c r="O15" s="6" t="s">
        <v>470</v>
      </c>
      <c r="AR15" s="2" t="s">
        <v>481</v>
      </c>
      <c r="AS15" s="5">
        <v>44312</v>
      </c>
      <c r="AT15" s="5">
        <v>44286</v>
      </c>
    </row>
    <row r="16" spans="1:47" x14ac:dyDescent="0.25">
      <c r="A16" s="2">
        <v>2021</v>
      </c>
      <c r="B16" s="5">
        <v>44197</v>
      </c>
      <c r="C16" s="5">
        <v>44286</v>
      </c>
      <c r="D16" t="s">
        <v>110</v>
      </c>
      <c r="H16" t="s">
        <v>213</v>
      </c>
      <c r="J16" t="s">
        <v>111</v>
      </c>
      <c r="L16" s="4" t="s">
        <v>335</v>
      </c>
      <c r="N16" s="2" t="s">
        <v>146</v>
      </c>
      <c r="O16" s="6" t="s">
        <v>255</v>
      </c>
      <c r="AR16" s="2" t="s">
        <v>481</v>
      </c>
      <c r="AS16" s="5">
        <v>44312</v>
      </c>
      <c r="AT16" s="5">
        <v>44286</v>
      </c>
    </row>
    <row r="17" spans="1:46" ht="30" x14ac:dyDescent="0.25">
      <c r="A17" s="2">
        <v>2021</v>
      </c>
      <c r="B17" s="5">
        <v>44197</v>
      </c>
      <c r="C17" s="5">
        <v>44286</v>
      </c>
      <c r="D17" t="s">
        <v>109</v>
      </c>
      <c r="E17" t="s">
        <v>408</v>
      </c>
      <c r="F17" t="s">
        <v>256</v>
      </c>
      <c r="G17" t="s">
        <v>270</v>
      </c>
      <c r="J17" t="s">
        <v>111</v>
      </c>
      <c r="L17" s="4" t="s">
        <v>336</v>
      </c>
      <c r="N17" s="2" t="s">
        <v>146</v>
      </c>
      <c r="O17" s="6" t="s">
        <v>470</v>
      </c>
      <c r="AR17" s="2" t="s">
        <v>481</v>
      </c>
      <c r="AS17" s="5">
        <v>44312</v>
      </c>
      <c r="AT17" s="5">
        <v>44286</v>
      </c>
    </row>
    <row r="18" spans="1:46" ht="30" x14ac:dyDescent="0.25">
      <c r="A18" s="2">
        <v>2021</v>
      </c>
      <c r="B18" s="5">
        <v>44197</v>
      </c>
      <c r="C18" s="5">
        <v>44286</v>
      </c>
      <c r="D18" s="2" t="s">
        <v>109</v>
      </c>
      <c r="E18" t="s">
        <v>409</v>
      </c>
      <c r="F18" t="s">
        <v>257</v>
      </c>
      <c r="G18" t="s">
        <v>274</v>
      </c>
      <c r="J18" t="s">
        <v>111</v>
      </c>
      <c r="L18" s="4" t="s">
        <v>337</v>
      </c>
      <c r="N18" s="2" t="s">
        <v>146</v>
      </c>
      <c r="O18" s="6" t="s">
        <v>471</v>
      </c>
      <c r="AR18" s="2" t="s">
        <v>481</v>
      </c>
      <c r="AS18" s="5">
        <v>44312</v>
      </c>
      <c r="AT18" s="5">
        <v>44286</v>
      </c>
    </row>
    <row r="19" spans="1:46" x14ac:dyDescent="0.25">
      <c r="A19" s="2">
        <v>2021</v>
      </c>
      <c r="B19" s="5">
        <v>44197</v>
      </c>
      <c r="C19" s="5">
        <v>44286</v>
      </c>
      <c r="D19" t="s">
        <v>110</v>
      </c>
      <c r="H19" t="s">
        <v>214</v>
      </c>
      <c r="J19" t="s">
        <v>112</v>
      </c>
      <c r="L19" s="4" t="s">
        <v>338</v>
      </c>
      <c r="N19" s="2" t="s">
        <v>146</v>
      </c>
      <c r="O19" s="6" t="s">
        <v>448</v>
      </c>
      <c r="AR19" s="2" t="s">
        <v>481</v>
      </c>
      <c r="AS19" s="5">
        <v>44312</v>
      </c>
      <c r="AT19" s="5">
        <v>44286</v>
      </c>
    </row>
    <row r="20" spans="1:46" x14ac:dyDescent="0.25">
      <c r="A20" s="2">
        <v>2021</v>
      </c>
      <c r="B20" s="5">
        <v>44197</v>
      </c>
      <c r="C20" s="5">
        <v>44286</v>
      </c>
      <c r="D20" s="2" t="s">
        <v>110</v>
      </c>
      <c r="H20" t="s">
        <v>215</v>
      </c>
      <c r="J20" t="s">
        <v>111</v>
      </c>
      <c r="L20" s="4" t="s">
        <v>339</v>
      </c>
      <c r="N20" s="2" t="s">
        <v>146</v>
      </c>
      <c r="O20" s="6" t="s">
        <v>449</v>
      </c>
      <c r="AR20" s="2" t="s">
        <v>481</v>
      </c>
      <c r="AS20" s="5">
        <v>44312</v>
      </c>
      <c r="AT20" s="5">
        <v>44286</v>
      </c>
    </row>
    <row r="21" spans="1:46" x14ac:dyDescent="0.25">
      <c r="A21" s="2">
        <v>2021</v>
      </c>
      <c r="B21" s="5">
        <v>44197</v>
      </c>
      <c r="C21" s="5">
        <v>44286</v>
      </c>
      <c r="D21" s="2" t="s">
        <v>110</v>
      </c>
      <c r="H21" t="s">
        <v>216</v>
      </c>
      <c r="J21" s="2" t="s">
        <v>111</v>
      </c>
      <c r="L21" s="4" t="s">
        <v>340</v>
      </c>
      <c r="N21" s="2" t="s">
        <v>146</v>
      </c>
      <c r="O21" s="6" t="s">
        <v>450</v>
      </c>
      <c r="AR21" s="2" t="s">
        <v>481</v>
      </c>
      <c r="AS21" s="5">
        <v>44312</v>
      </c>
      <c r="AT21" s="5">
        <v>44286</v>
      </c>
    </row>
    <row r="22" spans="1:46" ht="30" x14ac:dyDescent="0.25">
      <c r="A22" s="2">
        <v>2021</v>
      </c>
      <c r="B22" s="5">
        <v>44197</v>
      </c>
      <c r="C22" s="5">
        <v>44286</v>
      </c>
      <c r="D22" t="s">
        <v>109</v>
      </c>
      <c r="E22" t="s">
        <v>410</v>
      </c>
      <c r="F22" t="s">
        <v>258</v>
      </c>
      <c r="G22" t="s">
        <v>271</v>
      </c>
      <c r="J22" s="2" t="s">
        <v>111</v>
      </c>
      <c r="L22" s="4" t="s">
        <v>341</v>
      </c>
      <c r="N22" s="2" t="s">
        <v>146</v>
      </c>
      <c r="O22" s="6" t="s">
        <v>470</v>
      </c>
      <c r="AR22" s="2" t="s">
        <v>481</v>
      </c>
      <c r="AS22" s="5">
        <v>44312</v>
      </c>
      <c r="AT22" s="5">
        <v>44286</v>
      </c>
    </row>
    <row r="23" spans="1:46" ht="30" x14ac:dyDescent="0.25">
      <c r="A23" s="2">
        <v>2021</v>
      </c>
      <c r="B23" s="5">
        <v>44197</v>
      </c>
      <c r="C23" s="5">
        <v>44286</v>
      </c>
      <c r="D23" s="2" t="s">
        <v>109</v>
      </c>
      <c r="E23" t="s">
        <v>411</v>
      </c>
      <c r="F23" t="s">
        <v>259</v>
      </c>
      <c r="G23" t="s">
        <v>272</v>
      </c>
      <c r="J23" s="2" t="s">
        <v>111</v>
      </c>
      <c r="L23" s="4" t="s">
        <v>342</v>
      </c>
      <c r="N23" s="2" t="s">
        <v>146</v>
      </c>
      <c r="O23" s="6" t="s">
        <v>470</v>
      </c>
      <c r="AR23" s="2" t="s">
        <v>481</v>
      </c>
      <c r="AS23" s="5">
        <v>44312</v>
      </c>
      <c r="AT23" s="5">
        <v>44286</v>
      </c>
    </row>
    <row r="24" spans="1:46" x14ac:dyDescent="0.25">
      <c r="A24" s="2">
        <v>2021</v>
      </c>
      <c r="B24" s="5">
        <v>44197</v>
      </c>
      <c r="C24" s="5">
        <v>44286</v>
      </c>
      <c r="D24" t="s">
        <v>110</v>
      </c>
      <c r="H24" t="s">
        <v>217</v>
      </c>
      <c r="J24" s="2" t="s">
        <v>111</v>
      </c>
      <c r="L24" s="4" t="s">
        <v>343</v>
      </c>
      <c r="N24" s="2" t="s">
        <v>146</v>
      </c>
      <c r="O24" s="6" t="s">
        <v>451</v>
      </c>
      <c r="AR24" s="2" t="s">
        <v>481</v>
      </c>
      <c r="AS24" s="5">
        <v>44312</v>
      </c>
      <c r="AT24" s="5">
        <v>44286</v>
      </c>
    </row>
    <row r="25" spans="1:46" x14ac:dyDescent="0.25">
      <c r="A25" s="2">
        <v>2021</v>
      </c>
      <c r="B25" s="5">
        <v>44197</v>
      </c>
      <c r="C25" s="5">
        <v>44286</v>
      </c>
      <c r="D25" s="2" t="s">
        <v>110</v>
      </c>
      <c r="H25" t="s">
        <v>218</v>
      </c>
      <c r="J25" s="2" t="s">
        <v>111</v>
      </c>
      <c r="L25" s="4" t="s">
        <v>344</v>
      </c>
      <c r="N25" s="2" t="s">
        <v>146</v>
      </c>
      <c r="O25" s="6" t="s">
        <v>444</v>
      </c>
      <c r="AR25" s="2" t="s">
        <v>481</v>
      </c>
      <c r="AS25" s="5">
        <v>44312</v>
      </c>
      <c r="AT25" s="5">
        <v>44286</v>
      </c>
    </row>
    <row r="26" spans="1:46" ht="30" x14ac:dyDescent="0.25">
      <c r="A26" s="2">
        <v>2021</v>
      </c>
      <c r="B26" s="5">
        <v>44197</v>
      </c>
      <c r="C26" s="5">
        <v>44286</v>
      </c>
      <c r="D26" t="s">
        <v>109</v>
      </c>
      <c r="E26" t="s">
        <v>412</v>
      </c>
      <c r="F26" t="s">
        <v>260</v>
      </c>
      <c r="G26" t="s">
        <v>285</v>
      </c>
      <c r="J26" s="2" t="s">
        <v>111</v>
      </c>
      <c r="L26" s="4" t="s">
        <v>345</v>
      </c>
      <c r="N26" s="2" t="s">
        <v>146</v>
      </c>
      <c r="O26" s="6" t="s">
        <v>470</v>
      </c>
      <c r="AR26" s="2" t="s">
        <v>481</v>
      </c>
      <c r="AS26" s="5">
        <v>44312</v>
      </c>
      <c r="AT26" s="5">
        <v>44286</v>
      </c>
    </row>
    <row r="27" spans="1:46" x14ac:dyDescent="0.25">
      <c r="A27" s="2">
        <v>2021</v>
      </c>
      <c r="B27" s="5">
        <v>44197</v>
      </c>
      <c r="C27" s="5">
        <v>44286</v>
      </c>
      <c r="D27" t="s">
        <v>110</v>
      </c>
      <c r="H27" t="s">
        <v>219</v>
      </c>
      <c r="J27" s="2" t="s">
        <v>111</v>
      </c>
      <c r="L27" s="4" t="s">
        <v>346</v>
      </c>
      <c r="N27" s="2" t="s">
        <v>146</v>
      </c>
      <c r="O27" s="6" t="s">
        <v>452</v>
      </c>
      <c r="AR27" s="2" t="s">
        <v>481</v>
      </c>
      <c r="AS27" s="5">
        <v>44312</v>
      </c>
      <c r="AT27" s="5">
        <v>44286</v>
      </c>
    </row>
    <row r="28" spans="1:46" ht="30" x14ac:dyDescent="0.25">
      <c r="A28" s="2">
        <v>2021</v>
      </c>
      <c r="B28" s="5">
        <v>44197</v>
      </c>
      <c r="C28" s="5">
        <v>44286</v>
      </c>
      <c r="D28" t="s">
        <v>109</v>
      </c>
      <c r="E28" t="s">
        <v>413</v>
      </c>
      <c r="F28" t="s">
        <v>261</v>
      </c>
      <c r="G28" t="s">
        <v>273</v>
      </c>
      <c r="J28" s="2" t="s">
        <v>111</v>
      </c>
      <c r="L28" s="4" t="s">
        <v>347</v>
      </c>
      <c r="N28" s="2" t="s">
        <v>146</v>
      </c>
      <c r="O28" s="6" t="s">
        <v>470</v>
      </c>
      <c r="AR28" s="2" t="s">
        <v>481</v>
      </c>
      <c r="AS28" s="5">
        <v>44312</v>
      </c>
      <c r="AT28" s="5">
        <v>44286</v>
      </c>
    </row>
    <row r="29" spans="1:46" ht="30" x14ac:dyDescent="0.25">
      <c r="A29" s="2">
        <v>2021</v>
      </c>
      <c r="B29" s="5">
        <v>44197</v>
      </c>
      <c r="C29" s="5">
        <v>44286</v>
      </c>
      <c r="D29" s="2" t="s">
        <v>109</v>
      </c>
      <c r="E29" t="s">
        <v>414</v>
      </c>
      <c r="F29" t="s">
        <v>286</v>
      </c>
      <c r="G29" t="s">
        <v>274</v>
      </c>
      <c r="J29" s="2" t="s">
        <v>111</v>
      </c>
      <c r="L29" s="4" t="s">
        <v>348</v>
      </c>
      <c r="N29" s="2" t="s">
        <v>146</v>
      </c>
      <c r="O29" s="6" t="s">
        <v>470</v>
      </c>
      <c r="AR29" s="2" t="s">
        <v>481</v>
      </c>
      <c r="AS29" s="5">
        <v>44312</v>
      </c>
      <c r="AT29" s="5">
        <v>44286</v>
      </c>
    </row>
    <row r="30" spans="1:46" ht="30" x14ac:dyDescent="0.25">
      <c r="A30" s="2">
        <v>2021</v>
      </c>
      <c r="B30" s="5">
        <v>44197</v>
      </c>
      <c r="C30" s="5">
        <v>44286</v>
      </c>
      <c r="D30" s="2" t="s">
        <v>109</v>
      </c>
      <c r="E30" t="s">
        <v>415</v>
      </c>
      <c r="F30" t="s">
        <v>262</v>
      </c>
      <c r="G30" t="s">
        <v>275</v>
      </c>
      <c r="J30" s="2" t="s">
        <v>111</v>
      </c>
      <c r="L30" s="4" t="s">
        <v>349</v>
      </c>
      <c r="N30" s="2" t="s">
        <v>146</v>
      </c>
      <c r="O30" s="6" t="s">
        <v>470</v>
      </c>
      <c r="AR30" s="2" t="s">
        <v>481</v>
      </c>
      <c r="AS30" s="5">
        <v>44312</v>
      </c>
      <c r="AT30" s="5">
        <v>44286</v>
      </c>
    </row>
    <row r="31" spans="1:46" x14ac:dyDescent="0.25">
      <c r="A31" s="2">
        <v>2021</v>
      </c>
      <c r="B31" s="5">
        <v>44197</v>
      </c>
      <c r="C31" s="5">
        <v>44286</v>
      </c>
      <c r="D31" s="2" t="s">
        <v>109</v>
      </c>
      <c r="E31" t="s">
        <v>416</v>
      </c>
      <c r="F31" t="s">
        <v>287</v>
      </c>
      <c r="G31" t="s">
        <v>276</v>
      </c>
      <c r="J31" s="2" t="s">
        <v>111</v>
      </c>
      <c r="L31" s="4" t="s">
        <v>350</v>
      </c>
      <c r="N31" s="2" t="s">
        <v>146</v>
      </c>
      <c r="O31" s="6" t="s">
        <v>446</v>
      </c>
      <c r="AR31" s="2" t="s">
        <v>481</v>
      </c>
      <c r="AS31" s="5">
        <v>44312</v>
      </c>
      <c r="AT31" s="5">
        <v>44286</v>
      </c>
    </row>
    <row r="32" spans="1:46" ht="30" x14ac:dyDescent="0.25">
      <c r="A32" s="2">
        <v>2021</v>
      </c>
      <c r="B32" s="5">
        <v>44197</v>
      </c>
      <c r="C32" s="5">
        <v>44286</v>
      </c>
      <c r="D32" s="2" t="s">
        <v>109</v>
      </c>
      <c r="E32" t="s">
        <v>417</v>
      </c>
      <c r="F32" t="s">
        <v>263</v>
      </c>
      <c r="G32" t="s">
        <v>277</v>
      </c>
      <c r="J32" s="2" t="s">
        <v>111</v>
      </c>
      <c r="L32" s="4" t="s">
        <v>351</v>
      </c>
      <c r="N32" s="2" t="s">
        <v>146</v>
      </c>
      <c r="O32" s="6" t="s">
        <v>453</v>
      </c>
      <c r="AR32" s="2" t="s">
        <v>481</v>
      </c>
      <c r="AS32" s="5">
        <v>44312</v>
      </c>
      <c r="AT32" s="5">
        <v>44286</v>
      </c>
    </row>
    <row r="33" spans="1:46" x14ac:dyDescent="0.25">
      <c r="A33" s="2">
        <v>2021</v>
      </c>
      <c r="B33" s="5">
        <v>44197</v>
      </c>
      <c r="C33" s="5">
        <v>44286</v>
      </c>
      <c r="D33" t="s">
        <v>110</v>
      </c>
      <c r="H33" t="s">
        <v>220</v>
      </c>
      <c r="J33" s="2" t="s">
        <v>111</v>
      </c>
      <c r="L33" s="4" t="s">
        <v>352</v>
      </c>
      <c r="N33" s="2" t="s">
        <v>146</v>
      </c>
      <c r="O33" s="6" t="s">
        <v>454</v>
      </c>
      <c r="AR33" s="2" t="s">
        <v>481</v>
      </c>
      <c r="AS33" s="5">
        <v>44312</v>
      </c>
      <c r="AT33" s="5">
        <v>44286</v>
      </c>
    </row>
    <row r="34" spans="1:46" x14ac:dyDescent="0.25">
      <c r="A34" s="2">
        <v>2021</v>
      </c>
      <c r="B34" s="5">
        <v>44197</v>
      </c>
      <c r="C34" s="5">
        <v>44286</v>
      </c>
      <c r="D34" s="2" t="s">
        <v>110</v>
      </c>
      <c r="H34" t="s">
        <v>221</v>
      </c>
      <c r="J34" s="2" t="s">
        <v>111</v>
      </c>
      <c r="L34" s="4" t="s">
        <v>353</v>
      </c>
      <c r="N34" s="2" t="s">
        <v>146</v>
      </c>
      <c r="O34" s="6" t="s">
        <v>455</v>
      </c>
      <c r="AR34" s="2" t="s">
        <v>481</v>
      </c>
      <c r="AS34" s="5">
        <v>44312</v>
      </c>
      <c r="AT34" s="5">
        <v>44286</v>
      </c>
    </row>
    <row r="35" spans="1:46" ht="30" x14ac:dyDescent="0.25">
      <c r="A35" s="2">
        <v>2021</v>
      </c>
      <c r="B35" s="5">
        <v>44197</v>
      </c>
      <c r="C35" s="5">
        <v>44286</v>
      </c>
      <c r="D35" t="s">
        <v>109</v>
      </c>
      <c r="E35" t="s">
        <v>418</v>
      </c>
      <c r="F35" t="s">
        <v>264</v>
      </c>
      <c r="G35" t="s">
        <v>278</v>
      </c>
      <c r="J35" s="2" t="s">
        <v>111</v>
      </c>
      <c r="L35" s="4" t="s">
        <v>354</v>
      </c>
      <c r="N35" s="2" t="s">
        <v>146</v>
      </c>
      <c r="O35" s="6" t="s">
        <v>470</v>
      </c>
      <c r="AR35" s="2" t="s">
        <v>481</v>
      </c>
      <c r="AS35" s="5">
        <v>44312</v>
      </c>
      <c r="AT35" s="5">
        <v>44286</v>
      </c>
    </row>
    <row r="36" spans="1:46" ht="30" x14ac:dyDescent="0.25">
      <c r="A36" s="2">
        <v>2021</v>
      </c>
      <c r="B36" s="5">
        <v>44197</v>
      </c>
      <c r="C36" s="5">
        <v>44286</v>
      </c>
      <c r="D36" t="s">
        <v>109</v>
      </c>
      <c r="E36" t="s">
        <v>419</v>
      </c>
      <c r="F36" t="s">
        <v>259</v>
      </c>
      <c r="G36" t="s">
        <v>279</v>
      </c>
      <c r="J36" s="2" t="s">
        <v>111</v>
      </c>
      <c r="L36" s="4" t="s">
        <v>355</v>
      </c>
      <c r="N36" s="2" t="s">
        <v>146</v>
      </c>
      <c r="O36" s="6" t="s">
        <v>475</v>
      </c>
      <c r="AR36" s="2" t="s">
        <v>481</v>
      </c>
      <c r="AS36" s="5">
        <v>44312</v>
      </c>
      <c r="AT36" s="5">
        <v>44286</v>
      </c>
    </row>
    <row r="37" spans="1:46" x14ac:dyDescent="0.25">
      <c r="A37" s="2">
        <v>2021</v>
      </c>
      <c r="B37" s="5">
        <v>44197</v>
      </c>
      <c r="C37" s="5">
        <v>44286</v>
      </c>
      <c r="D37" t="s">
        <v>110</v>
      </c>
      <c r="H37" t="s">
        <v>222</v>
      </c>
      <c r="J37" s="2" t="s">
        <v>111</v>
      </c>
      <c r="L37" s="4" t="s">
        <v>356</v>
      </c>
      <c r="N37" s="2" t="s">
        <v>146</v>
      </c>
      <c r="O37" s="6" t="s">
        <v>456</v>
      </c>
      <c r="AR37" s="2" t="s">
        <v>481</v>
      </c>
      <c r="AS37" s="5">
        <v>44312</v>
      </c>
      <c r="AT37" s="5">
        <v>44286</v>
      </c>
    </row>
    <row r="38" spans="1:46" ht="30" x14ac:dyDescent="0.25">
      <c r="A38" s="2">
        <v>2021</v>
      </c>
      <c r="B38" s="5">
        <v>44197</v>
      </c>
      <c r="C38" s="5">
        <v>44286</v>
      </c>
      <c r="D38" t="s">
        <v>109</v>
      </c>
      <c r="E38" t="s">
        <v>420</v>
      </c>
      <c r="F38" t="s">
        <v>265</v>
      </c>
      <c r="G38" t="s">
        <v>280</v>
      </c>
      <c r="J38" s="2" t="s">
        <v>111</v>
      </c>
      <c r="L38" s="4" t="s">
        <v>357</v>
      </c>
      <c r="N38" s="2" t="s">
        <v>146</v>
      </c>
      <c r="O38" s="6" t="s">
        <v>470</v>
      </c>
      <c r="AR38" s="2" t="s">
        <v>481</v>
      </c>
      <c r="AS38" s="5">
        <v>44312</v>
      </c>
      <c r="AT38" s="5">
        <v>44286</v>
      </c>
    </row>
    <row r="39" spans="1:46" ht="30" x14ac:dyDescent="0.25">
      <c r="A39" s="2">
        <v>2021</v>
      </c>
      <c r="B39" s="5">
        <v>44197</v>
      </c>
      <c r="C39" s="5">
        <v>44286</v>
      </c>
      <c r="D39" s="2" t="s">
        <v>109</v>
      </c>
      <c r="E39" t="s">
        <v>421</v>
      </c>
      <c r="F39" t="s">
        <v>284</v>
      </c>
      <c r="G39" t="s">
        <v>274</v>
      </c>
      <c r="J39" s="2" t="s">
        <v>111</v>
      </c>
      <c r="L39" s="4" t="s">
        <v>358</v>
      </c>
      <c r="N39" s="2" t="s">
        <v>146</v>
      </c>
      <c r="O39" s="6" t="s">
        <v>470</v>
      </c>
      <c r="AR39" s="2" t="s">
        <v>481</v>
      </c>
      <c r="AS39" s="5">
        <v>44312</v>
      </c>
      <c r="AT39" s="5">
        <v>44286</v>
      </c>
    </row>
    <row r="40" spans="1:46" x14ac:dyDescent="0.25">
      <c r="A40" s="2">
        <v>2021</v>
      </c>
      <c r="B40" s="5">
        <v>44197</v>
      </c>
      <c r="C40" s="5">
        <v>44286</v>
      </c>
      <c r="D40" s="2" t="s">
        <v>109</v>
      </c>
      <c r="E40" t="s">
        <v>422</v>
      </c>
      <c r="F40" t="s">
        <v>288</v>
      </c>
      <c r="G40" t="s">
        <v>292</v>
      </c>
      <c r="J40" s="2" t="s">
        <v>111</v>
      </c>
      <c r="L40" s="4" t="s">
        <v>359</v>
      </c>
      <c r="N40" s="2" t="s">
        <v>146</v>
      </c>
      <c r="O40" s="6" t="s">
        <v>485</v>
      </c>
      <c r="AR40" s="2" t="s">
        <v>481</v>
      </c>
      <c r="AS40" s="5">
        <v>44312</v>
      </c>
      <c r="AT40" s="5">
        <v>44286</v>
      </c>
    </row>
    <row r="41" spans="1:46" ht="30" x14ac:dyDescent="0.25">
      <c r="A41" s="2">
        <v>2021</v>
      </c>
      <c r="B41" s="5">
        <v>44197</v>
      </c>
      <c r="C41" s="5">
        <v>44286</v>
      </c>
      <c r="D41" s="2" t="s">
        <v>109</v>
      </c>
      <c r="E41" t="s">
        <v>423</v>
      </c>
      <c r="F41" t="s">
        <v>299</v>
      </c>
      <c r="G41" t="s">
        <v>293</v>
      </c>
      <c r="J41" s="2" t="s">
        <v>111</v>
      </c>
      <c r="L41" s="4" t="s">
        <v>360</v>
      </c>
      <c r="N41" s="2" t="s">
        <v>146</v>
      </c>
      <c r="O41" s="6" t="s">
        <v>453</v>
      </c>
      <c r="AR41" s="2" t="s">
        <v>481</v>
      </c>
      <c r="AS41" s="5">
        <v>44312</v>
      </c>
      <c r="AT41" s="5">
        <v>44286</v>
      </c>
    </row>
    <row r="42" spans="1:46" ht="45" x14ac:dyDescent="0.25">
      <c r="A42" s="2">
        <v>2021</v>
      </c>
      <c r="B42" s="5">
        <v>44197</v>
      </c>
      <c r="C42" s="5">
        <v>44286</v>
      </c>
      <c r="D42" s="2" t="s">
        <v>109</v>
      </c>
      <c r="E42" t="s">
        <v>424</v>
      </c>
      <c r="F42" t="s">
        <v>289</v>
      </c>
      <c r="G42" t="s">
        <v>294</v>
      </c>
      <c r="J42" s="2" t="s">
        <v>111</v>
      </c>
      <c r="L42" s="4" t="s">
        <v>361</v>
      </c>
      <c r="N42" s="2" t="s">
        <v>146</v>
      </c>
      <c r="O42" s="6" t="s">
        <v>476</v>
      </c>
      <c r="AR42" s="2" t="s">
        <v>481</v>
      </c>
      <c r="AS42" s="5">
        <v>44312</v>
      </c>
      <c r="AT42" s="5">
        <v>44286</v>
      </c>
    </row>
    <row r="43" spans="1:46" ht="30" x14ac:dyDescent="0.25">
      <c r="A43" s="2">
        <v>2021</v>
      </c>
      <c r="B43" s="5">
        <v>44197</v>
      </c>
      <c r="C43" s="5">
        <v>44286</v>
      </c>
      <c r="D43" s="2" t="s">
        <v>109</v>
      </c>
      <c r="E43" t="s">
        <v>425</v>
      </c>
      <c r="F43" t="s">
        <v>290</v>
      </c>
      <c r="G43" t="s">
        <v>295</v>
      </c>
      <c r="J43" s="2" t="s">
        <v>111</v>
      </c>
      <c r="L43" s="4" t="s">
        <v>362</v>
      </c>
      <c r="N43" s="2" t="s">
        <v>146</v>
      </c>
      <c r="O43" s="6" t="s">
        <v>470</v>
      </c>
      <c r="AR43" s="2" t="s">
        <v>481</v>
      </c>
      <c r="AS43" s="5">
        <v>44312</v>
      </c>
      <c r="AT43" s="5">
        <v>44286</v>
      </c>
    </row>
    <row r="44" spans="1:46" ht="30" x14ac:dyDescent="0.25">
      <c r="A44" s="2">
        <v>2021</v>
      </c>
      <c r="B44" s="5">
        <v>44197</v>
      </c>
      <c r="C44" s="5">
        <v>44286</v>
      </c>
      <c r="D44" s="2" t="s">
        <v>109</v>
      </c>
      <c r="E44" t="s">
        <v>426</v>
      </c>
      <c r="F44" t="s">
        <v>291</v>
      </c>
      <c r="G44" t="s">
        <v>296</v>
      </c>
      <c r="J44" s="2" t="s">
        <v>111</v>
      </c>
      <c r="L44" s="4" t="s">
        <v>363</v>
      </c>
      <c r="N44" s="2" t="s">
        <v>146</v>
      </c>
      <c r="O44" s="6" t="s">
        <v>445</v>
      </c>
      <c r="AR44" s="2" t="s">
        <v>481</v>
      </c>
      <c r="AS44" s="5">
        <v>44312</v>
      </c>
      <c r="AT44" s="5">
        <v>44286</v>
      </c>
    </row>
    <row r="45" spans="1:46" x14ac:dyDescent="0.25">
      <c r="A45" s="2">
        <v>2021</v>
      </c>
      <c r="B45" s="5">
        <v>44197</v>
      </c>
      <c r="C45" s="5">
        <v>44286</v>
      </c>
      <c r="D45" s="2" t="s">
        <v>109</v>
      </c>
      <c r="E45" t="s">
        <v>427</v>
      </c>
      <c r="F45" t="s">
        <v>297</v>
      </c>
      <c r="G45" t="s">
        <v>298</v>
      </c>
      <c r="J45" s="2" t="s">
        <v>111</v>
      </c>
      <c r="L45" s="4" t="s">
        <v>364</v>
      </c>
      <c r="N45" s="2" t="s">
        <v>146</v>
      </c>
      <c r="O45" s="6" t="s">
        <v>446</v>
      </c>
      <c r="AR45" s="2" t="s">
        <v>481</v>
      </c>
      <c r="AS45" s="5">
        <v>44312</v>
      </c>
      <c r="AT45" s="5">
        <v>44286</v>
      </c>
    </row>
    <row r="46" spans="1:46" x14ac:dyDescent="0.25">
      <c r="A46" s="2">
        <v>2021</v>
      </c>
      <c r="B46" s="5">
        <v>44197</v>
      </c>
      <c r="C46" s="5">
        <v>44286</v>
      </c>
      <c r="D46" t="s">
        <v>110</v>
      </c>
      <c r="H46" t="s">
        <v>223</v>
      </c>
      <c r="J46" s="2" t="s">
        <v>111</v>
      </c>
      <c r="L46" s="4" t="s">
        <v>338</v>
      </c>
      <c r="N46" s="2" t="s">
        <v>146</v>
      </c>
      <c r="O46" s="6" t="s">
        <v>255</v>
      </c>
      <c r="AR46" s="2" t="s">
        <v>481</v>
      </c>
      <c r="AS46" s="5">
        <v>44312</v>
      </c>
      <c r="AT46" s="5">
        <v>44286</v>
      </c>
    </row>
    <row r="47" spans="1:46" x14ac:dyDescent="0.25">
      <c r="A47" s="2">
        <v>2021</v>
      </c>
      <c r="B47" s="5">
        <v>44197</v>
      </c>
      <c r="C47" s="5">
        <v>44286</v>
      </c>
      <c r="D47" t="s">
        <v>110</v>
      </c>
      <c r="H47" t="s">
        <v>224</v>
      </c>
      <c r="J47" s="2" t="s">
        <v>111</v>
      </c>
      <c r="L47" s="4" t="s">
        <v>365</v>
      </c>
      <c r="N47" s="2" t="s">
        <v>146</v>
      </c>
      <c r="O47" s="6" t="s">
        <v>457</v>
      </c>
      <c r="AR47" s="2" t="s">
        <v>481</v>
      </c>
      <c r="AS47" s="5">
        <v>44312</v>
      </c>
      <c r="AT47" s="5">
        <v>44286</v>
      </c>
    </row>
    <row r="48" spans="1:46" x14ac:dyDescent="0.25">
      <c r="A48" s="2">
        <v>2021</v>
      </c>
      <c r="B48" s="5">
        <v>44197</v>
      </c>
      <c r="C48" s="5">
        <v>44286</v>
      </c>
      <c r="D48" t="s">
        <v>109</v>
      </c>
      <c r="E48" t="s">
        <v>428</v>
      </c>
      <c r="F48" t="s">
        <v>300</v>
      </c>
      <c r="G48" t="s">
        <v>305</v>
      </c>
      <c r="J48" s="2" t="s">
        <v>111</v>
      </c>
      <c r="L48" s="4" t="s">
        <v>366</v>
      </c>
      <c r="N48" s="2" t="s">
        <v>146</v>
      </c>
      <c r="O48" s="6" t="s">
        <v>477</v>
      </c>
      <c r="AR48" s="2" t="s">
        <v>481</v>
      </c>
      <c r="AS48" s="5">
        <v>44312</v>
      </c>
      <c r="AT48" s="5">
        <v>44286</v>
      </c>
    </row>
    <row r="49" spans="1:46" x14ac:dyDescent="0.25">
      <c r="A49" s="2">
        <v>2021</v>
      </c>
      <c r="B49" s="5">
        <v>44197</v>
      </c>
      <c r="C49" s="5">
        <v>44286</v>
      </c>
      <c r="D49" s="2" t="s">
        <v>109</v>
      </c>
      <c r="E49" t="s">
        <v>429</v>
      </c>
      <c r="F49" t="s">
        <v>309</v>
      </c>
      <c r="J49" s="2" t="s">
        <v>111</v>
      </c>
      <c r="L49" s="4" t="s">
        <v>367</v>
      </c>
      <c r="N49" s="2" t="s">
        <v>146</v>
      </c>
      <c r="O49" s="6" t="s">
        <v>458</v>
      </c>
      <c r="AR49" s="2" t="s">
        <v>481</v>
      </c>
      <c r="AS49" s="5">
        <v>44312</v>
      </c>
      <c r="AT49" s="5">
        <v>44286</v>
      </c>
    </row>
    <row r="50" spans="1:46" x14ac:dyDescent="0.25">
      <c r="A50" s="2">
        <v>2021</v>
      </c>
      <c r="B50" s="5">
        <v>44197</v>
      </c>
      <c r="C50" s="5">
        <v>44286</v>
      </c>
      <c r="D50" s="2" t="s">
        <v>109</v>
      </c>
      <c r="E50" t="s">
        <v>430</v>
      </c>
      <c r="F50" t="s">
        <v>301</v>
      </c>
      <c r="G50" t="s">
        <v>306</v>
      </c>
      <c r="J50" s="2" t="s">
        <v>111</v>
      </c>
      <c r="L50" s="4" t="s">
        <v>368</v>
      </c>
      <c r="N50" s="2" t="s">
        <v>146</v>
      </c>
      <c r="O50" s="6" t="s">
        <v>459</v>
      </c>
      <c r="AR50" s="2" t="s">
        <v>481</v>
      </c>
      <c r="AS50" s="5">
        <v>44312</v>
      </c>
      <c r="AT50" s="5">
        <v>44286</v>
      </c>
    </row>
    <row r="51" spans="1:46" x14ac:dyDescent="0.25">
      <c r="A51" s="2">
        <v>2021</v>
      </c>
      <c r="B51" s="5">
        <v>44197</v>
      </c>
      <c r="C51" s="5">
        <v>44286</v>
      </c>
      <c r="D51" s="2" t="s">
        <v>109</v>
      </c>
      <c r="E51" t="s">
        <v>431</v>
      </c>
      <c r="F51" t="s">
        <v>302</v>
      </c>
      <c r="G51" t="s">
        <v>307</v>
      </c>
      <c r="J51" s="2" t="s">
        <v>111</v>
      </c>
      <c r="L51" s="4" t="s">
        <v>369</v>
      </c>
      <c r="N51" s="2" t="s">
        <v>146</v>
      </c>
      <c r="O51" s="6" t="s">
        <v>460</v>
      </c>
      <c r="AR51" s="2" t="s">
        <v>481</v>
      </c>
      <c r="AS51" s="5">
        <v>44312</v>
      </c>
      <c r="AT51" s="5">
        <v>44286</v>
      </c>
    </row>
    <row r="52" spans="1:46" ht="30" x14ac:dyDescent="0.25">
      <c r="A52" s="2">
        <v>2021</v>
      </c>
      <c r="B52" s="5">
        <v>44197</v>
      </c>
      <c r="C52" s="5">
        <v>44286</v>
      </c>
      <c r="D52" s="2" t="s">
        <v>109</v>
      </c>
      <c r="E52" t="s">
        <v>432</v>
      </c>
      <c r="F52" t="s">
        <v>303</v>
      </c>
      <c r="G52" t="s">
        <v>308</v>
      </c>
      <c r="J52" s="2" t="s">
        <v>111</v>
      </c>
      <c r="L52" s="4" t="s">
        <v>370</v>
      </c>
      <c r="N52" s="2" t="s">
        <v>146</v>
      </c>
      <c r="O52" s="6" t="s">
        <v>473</v>
      </c>
      <c r="AR52" s="2" t="s">
        <v>481</v>
      </c>
      <c r="AS52" s="5">
        <v>44312</v>
      </c>
      <c r="AT52" s="5">
        <v>44286</v>
      </c>
    </row>
    <row r="53" spans="1:46" ht="30" x14ac:dyDescent="0.25">
      <c r="A53" s="2">
        <v>2021</v>
      </c>
      <c r="B53" s="5">
        <v>44197</v>
      </c>
      <c r="C53" s="5">
        <v>44286</v>
      </c>
      <c r="D53" s="2" t="s">
        <v>109</v>
      </c>
      <c r="E53" t="s">
        <v>433</v>
      </c>
      <c r="F53" t="s">
        <v>304</v>
      </c>
      <c r="G53" t="s">
        <v>309</v>
      </c>
      <c r="J53" s="2" t="s">
        <v>111</v>
      </c>
      <c r="L53" s="4" t="s">
        <v>371</v>
      </c>
      <c r="N53" s="2" t="s">
        <v>146</v>
      </c>
      <c r="O53" s="6" t="s">
        <v>470</v>
      </c>
      <c r="AR53" s="2" t="s">
        <v>481</v>
      </c>
      <c r="AS53" s="5">
        <v>44312</v>
      </c>
      <c r="AT53" s="5">
        <v>44286</v>
      </c>
    </row>
    <row r="54" spans="1:46" x14ac:dyDescent="0.25">
      <c r="A54" s="2">
        <v>2021</v>
      </c>
      <c r="B54" s="5">
        <v>44197</v>
      </c>
      <c r="C54" s="5">
        <v>44286</v>
      </c>
      <c r="D54" t="s">
        <v>110</v>
      </c>
      <c r="H54" t="s">
        <v>225</v>
      </c>
      <c r="J54" s="2" t="s">
        <v>111</v>
      </c>
      <c r="L54" s="4" t="s">
        <v>372</v>
      </c>
      <c r="N54" s="2" t="s">
        <v>146</v>
      </c>
      <c r="O54" s="6" t="s">
        <v>489</v>
      </c>
      <c r="AR54" s="2" t="s">
        <v>481</v>
      </c>
      <c r="AS54" s="5">
        <v>44312</v>
      </c>
      <c r="AT54" s="5">
        <v>44286</v>
      </c>
    </row>
    <row r="55" spans="1:46" x14ac:dyDescent="0.25">
      <c r="A55" s="2">
        <v>2021</v>
      </c>
      <c r="B55" s="5">
        <v>44197</v>
      </c>
      <c r="C55" s="5">
        <v>44286</v>
      </c>
      <c r="D55" t="s">
        <v>110</v>
      </c>
      <c r="H55" t="s">
        <v>226</v>
      </c>
      <c r="J55" s="2" t="s">
        <v>111</v>
      </c>
      <c r="L55" s="4" t="s">
        <v>373</v>
      </c>
      <c r="N55" s="2" t="s">
        <v>146</v>
      </c>
      <c r="O55" s="6" t="s">
        <v>451</v>
      </c>
      <c r="AR55" s="2" t="s">
        <v>481</v>
      </c>
      <c r="AS55" s="5">
        <v>44312</v>
      </c>
      <c r="AT55" s="5">
        <v>44286</v>
      </c>
    </row>
    <row r="56" spans="1:46" ht="30" x14ac:dyDescent="0.25">
      <c r="A56" s="2">
        <v>2021</v>
      </c>
      <c r="B56" s="5">
        <v>44197</v>
      </c>
      <c r="C56" s="5">
        <v>44286</v>
      </c>
      <c r="D56" t="s">
        <v>109</v>
      </c>
      <c r="E56" t="s">
        <v>434</v>
      </c>
      <c r="F56" t="s">
        <v>310</v>
      </c>
      <c r="G56" t="s">
        <v>313</v>
      </c>
      <c r="J56" s="2" t="s">
        <v>111</v>
      </c>
      <c r="L56" s="4" t="s">
        <v>374</v>
      </c>
      <c r="N56" s="2" t="s">
        <v>146</v>
      </c>
      <c r="O56" s="6" t="s">
        <v>472</v>
      </c>
      <c r="AR56" s="2" t="s">
        <v>481</v>
      </c>
      <c r="AS56" s="5">
        <v>44312</v>
      </c>
      <c r="AT56" s="5">
        <v>44286</v>
      </c>
    </row>
    <row r="57" spans="1:46" x14ac:dyDescent="0.25">
      <c r="A57" s="2">
        <v>2021</v>
      </c>
      <c r="B57" s="5">
        <v>44197</v>
      </c>
      <c r="C57" s="5">
        <v>44286</v>
      </c>
      <c r="D57" t="s">
        <v>110</v>
      </c>
      <c r="H57" t="s">
        <v>227</v>
      </c>
      <c r="J57" s="2" t="s">
        <v>111</v>
      </c>
      <c r="L57" s="4" t="s">
        <v>375</v>
      </c>
      <c r="N57" s="2" t="s">
        <v>146</v>
      </c>
      <c r="O57" s="6" t="s">
        <v>454</v>
      </c>
      <c r="AR57" s="2" t="s">
        <v>481</v>
      </c>
      <c r="AS57" s="5">
        <v>44312</v>
      </c>
      <c r="AT57" s="5">
        <v>44286</v>
      </c>
    </row>
    <row r="58" spans="1:46" ht="30" x14ac:dyDescent="0.25">
      <c r="A58" s="2">
        <v>2021</v>
      </c>
      <c r="B58" s="5">
        <v>44197</v>
      </c>
      <c r="C58" s="5">
        <v>44286</v>
      </c>
      <c r="D58" t="s">
        <v>109</v>
      </c>
      <c r="E58" t="s">
        <v>435</v>
      </c>
      <c r="F58" t="s">
        <v>311</v>
      </c>
      <c r="G58" t="s">
        <v>314</v>
      </c>
      <c r="J58" s="2" t="s">
        <v>111</v>
      </c>
      <c r="L58" s="4" t="s">
        <v>376</v>
      </c>
      <c r="N58" s="2" t="s">
        <v>146</v>
      </c>
      <c r="O58" s="6" t="s">
        <v>470</v>
      </c>
      <c r="AR58" s="2" t="s">
        <v>481</v>
      </c>
      <c r="AS58" s="5">
        <v>44312</v>
      </c>
      <c r="AT58" s="5">
        <v>44286</v>
      </c>
    </row>
    <row r="59" spans="1:46" ht="30" x14ac:dyDescent="0.25">
      <c r="A59" s="2">
        <v>2021</v>
      </c>
      <c r="B59" s="5">
        <v>44197</v>
      </c>
      <c r="C59" s="5">
        <v>44286</v>
      </c>
      <c r="D59" t="s">
        <v>110</v>
      </c>
      <c r="H59" t="s">
        <v>228</v>
      </c>
      <c r="J59" s="2" t="s">
        <v>111</v>
      </c>
      <c r="L59" s="4" t="s">
        <v>377</v>
      </c>
      <c r="N59" s="2" t="s">
        <v>146</v>
      </c>
      <c r="O59" s="6" t="s">
        <v>488</v>
      </c>
      <c r="AR59" s="2" t="s">
        <v>481</v>
      </c>
      <c r="AS59" s="5">
        <v>44312</v>
      </c>
      <c r="AT59" s="5">
        <v>44286</v>
      </c>
    </row>
    <row r="60" spans="1:46" x14ac:dyDescent="0.25">
      <c r="A60" s="2">
        <v>2021</v>
      </c>
      <c r="B60" s="5">
        <v>44197</v>
      </c>
      <c r="C60" s="5">
        <v>44286</v>
      </c>
      <c r="D60" s="2" t="s">
        <v>110</v>
      </c>
      <c r="H60" t="s">
        <v>229</v>
      </c>
      <c r="J60" s="2" t="s">
        <v>111</v>
      </c>
      <c r="L60" s="4" t="s">
        <v>378</v>
      </c>
      <c r="N60" s="2" t="s">
        <v>146</v>
      </c>
      <c r="O60" s="6" t="s">
        <v>487</v>
      </c>
      <c r="AR60" s="2" t="s">
        <v>481</v>
      </c>
      <c r="AS60" s="5">
        <v>44312</v>
      </c>
      <c r="AT60" s="5">
        <v>44286</v>
      </c>
    </row>
    <row r="61" spans="1:46" x14ac:dyDescent="0.25">
      <c r="A61" s="2">
        <v>2021</v>
      </c>
      <c r="B61" s="5">
        <v>44197</v>
      </c>
      <c r="C61" s="5">
        <v>44286</v>
      </c>
      <c r="D61" s="2" t="s">
        <v>110</v>
      </c>
      <c r="H61" t="s">
        <v>230</v>
      </c>
      <c r="J61" s="2" t="s">
        <v>112</v>
      </c>
      <c r="L61" s="4" t="s">
        <v>379</v>
      </c>
      <c r="N61" s="2" t="s">
        <v>146</v>
      </c>
      <c r="O61" s="6" t="s">
        <v>460</v>
      </c>
      <c r="AR61" s="2" t="s">
        <v>481</v>
      </c>
      <c r="AS61" s="5">
        <v>44312</v>
      </c>
      <c r="AT61" s="5">
        <v>44286</v>
      </c>
    </row>
    <row r="62" spans="1:46" ht="30" x14ac:dyDescent="0.25">
      <c r="A62" s="2">
        <v>2021</v>
      </c>
      <c r="B62" s="5">
        <v>44197</v>
      </c>
      <c r="C62" s="5">
        <v>44286</v>
      </c>
      <c r="D62" t="s">
        <v>109</v>
      </c>
      <c r="E62" t="s">
        <v>436</v>
      </c>
      <c r="F62" t="s">
        <v>312</v>
      </c>
      <c r="G62" t="s">
        <v>275</v>
      </c>
      <c r="J62" s="2" t="s">
        <v>111</v>
      </c>
      <c r="L62" s="4" t="s">
        <v>380</v>
      </c>
      <c r="N62" s="2" t="s">
        <v>146</v>
      </c>
      <c r="O62" s="6" t="s">
        <v>470</v>
      </c>
      <c r="AR62" s="2" t="s">
        <v>481</v>
      </c>
      <c r="AS62" s="5">
        <v>44312</v>
      </c>
      <c r="AT62" s="5">
        <v>44286</v>
      </c>
    </row>
    <row r="63" spans="1:46" ht="30" x14ac:dyDescent="0.25">
      <c r="A63" s="2">
        <v>2021</v>
      </c>
      <c r="B63" s="5">
        <v>44197</v>
      </c>
      <c r="C63" s="5">
        <v>44286</v>
      </c>
      <c r="D63" t="s">
        <v>110</v>
      </c>
      <c r="H63" t="s">
        <v>231</v>
      </c>
      <c r="J63" s="2" t="s">
        <v>111</v>
      </c>
      <c r="L63" s="4" t="s">
        <v>381</v>
      </c>
      <c r="N63" s="2" t="s">
        <v>146</v>
      </c>
      <c r="O63" s="6" t="s">
        <v>486</v>
      </c>
      <c r="AR63" s="2" t="s">
        <v>481</v>
      </c>
      <c r="AS63" s="5">
        <v>44312</v>
      </c>
      <c r="AT63" s="5">
        <v>44286</v>
      </c>
    </row>
    <row r="64" spans="1:46" x14ac:dyDescent="0.25">
      <c r="A64" s="2">
        <v>2021</v>
      </c>
      <c r="B64" s="5">
        <v>44197</v>
      </c>
      <c r="C64" s="5">
        <v>44286</v>
      </c>
      <c r="D64" s="2" t="s">
        <v>110</v>
      </c>
      <c r="H64" t="s">
        <v>232</v>
      </c>
      <c r="J64" s="2" t="s">
        <v>111</v>
      </c>
      <c r="L64" s="4" t="s">
        <v>382</v>
      </c>
      <c r="N64" s="2" t="s">
        <v>146</v>
      </c>
      <c r="O64" s="6" t="s">
        <v>485</v>
      </c>
      <c r="AR64" s="2" t="s">
        <v>481</v>
      </c>
      <c r="AS64" s="5">
        <v>44312</v>
      </c>
      <c r="AT64" s="5">
        <v>44286</v>
      </c>
    </row>
    <row r="65" spans="1:46" x14ac:dyDescent="0.25">
      <c r="A65" s="2">
        <v>2021</v>
      </c>
      <c r="B65" s="5">
        <v>44197</v>
      </c>
      <c r="C65" s="5">
        <v>44286</v>
      </c>
      <c r="D65" s="2" t="s">
        <v>110</v>
      </c>
      <c r="H65" t="s">
        <v>233</v>
      </c>
      <c r="J65" s="2" t="s">
        <v>112</v>
      </c>
      <c r="L65" s="4" t="s">
        <v>338</v>
      </c>
      <c r="N65" s="2" t="s">
        <v>146</v>
      </c>
      <c r="O65" s="6" t="s">
        <v>447</v>
      </c>
      <c r="AR65" s="2" t="s">
        <v>481</v>
      </c>
      <c r="AS65" s="5">
        <v>44312</v>
      </c>
      <c r="AT65" s="5">
        <v>44286</v>
      </c>
    </row>
    <row r="66" spans="1:46" x14ac:dyDescent="0.25">
      <c r="A66" s="2">
        <v>2021</v>
      </c>
      <c r="B66" s="5">
        <v>44197</v>
      </c>
      <c r="C66" s="5">
        <v>44286</v>
      </c>
      <c r="D66" s="2" t="s">
        <v>110</v>
      </c>
      <c r="H66" t="s">
        <v>234</v>
      </c>
      <c r="J66" s="2" t="s">
        <v>111</v>
      </c>
      <c r="L66" s="4" t="s">
        <v>383</v>
      </c>
      <c r="N66" s="2" t="s">
        <v>146</v>
      </c>
      <c r="O66" s="6" t="s">
        <v>484</v>
      </c>
      <c r="AR66" s="2" t="s">
        <v>481</v>
      </c>
      <c r="AS66" s="5">
        <v>44312</v>
      </c>
      <c r="AT66" s="5">
        <v>44286</v>
      </c>
    </row>
    <row r="67" spans="1:46" ht="30" x14ac:dyDescent="0.25">
      <c r="A67" s="2">
        <v>2021</v>
      </c>
      <c r="B67" s="5">
        <v>44197</v>
      </c>
      <c r="C67" s="5">
        <v>44286</v>
      </c>
      <c r="D67" t="s">
        <v>109</v>
      </c>
      <c r="E67" t="s">
        <v>437</v>
      </c>
      <c r="F67" t="s">
        <v>315</v>
      </c>
      <c r="G67" t="s">
        <v>318</v>
      </c>
      <c r="J67" s="2" t="s">
        <v>111</v>
      </c>
      <c r="L67" s="4" t="s">
        <v>384</v>
      </c>
      <c r="N67" s="2" t="s">
        <v>146</v>
      </c>
      <c r="O67" s="6" t="s">
        <v>470</v>
      </c>
      <c r="AR67" s="2" t="s">
        <v>481</v>
      </c>
      <c r="AS67" s="5">
        <v>44312</v>
      </c>
      <c r="AT67" s="5">
        <v>44286</v>
      </c>
    </row>
    <row r="68" spans="1:46" ht="30" x14ac:dyDescent="0.25">
      <c r="A68" s="2">
        <v>2021</v>
      </c>
      <c r="B68" s="5">
        <v>44197</v>
      </c>
      <c r="C68" s="5">
        <v>44286</v>
      </c>
      <c r="D68" t="s">
        <v>110</v>
      </c>
      <c r="H68" t="s">
        <v>235</v>
      </c>
      <c r="J68" s="2" t="s">
        <v>111</v>
      </c>
      <c r="L68" s="4" t="s">
        <v>385</v>
      </c>
      <c r="N68" s="2" t="s">
        <v>146</v>
      </c>
      <c r="O68" s="6" t="s">
        <v>483</v>
      </c>
      <c r="AR68" s="2" t="s">
        <v>481</v>
      </c>
      <c r="AS68" s="5">
        <v>44312</v>
      </c>
      <c r="AT68" s="5">
        <v>44286</v>
      </c>
    </row>
    <row r="69" spans="1:46" ht="30" x14ac:dyDescent="0.25">
      <c r="A69" s="2">
        <v>2021</v>
      </c>
      <c r="B69" s="5">
        <v>44197</v>
      </c>
      <c r="C69" s="5">
        <v>44286</v>
      </c>
      <c r="D69" t="s">
        <v>109</v>
      </c>
      <c r="E69" t="s">
        <v>438</v>
      </c>
      <c r="F69" t="s">
        <v>320</v>
      </c>
      <c r="G69" t="s">
        <v>321</v>
      </c>
      <c r="J69" s="2" t="s">
        <v>111</v>
      </c>
      <c r="L69" s="4" t="s">
        <v>386</v>
      </c>
      <c r="N69" s="2" t="s">
        <v>146</v>
      </c>
      <c r="O69" s="6" t="s">
        <v>445</v>
      </c>
      <c r="AR69" s="2" t="s">
        <v>481</v>
      </c>
      <c r="AS69" s="5">
        <v>44312</v>
      </c>
      <c r="AT69" s="5">
        <v>44286</v>
      </c>
    </row>
    <row r="70" spans="1:46" x14ac:dyDescent="0.25">
      <c r="A70" s="2">
        <v>2021</v>
      </c>
      <c r="B70" s="5">
        <v>44197</v>
      </c>
      <c r="C70" s="5">
        <v>44286</v>
      </c>
      <c r="D70" s="2" t="s">
        <v>109</v>
      </c>
      <c r="E70" t="s">
        <v>439</v>
      </c>
      <c r="F70" t="s">
        <v>316</v>
      </c>
      <c r="G70" t="s">
        <v>319</v>
      </c>
      <c r="J70" s="2" t="s">
        <v>111</v>
      </c>
      <c r="L70" s="4" t="s">
        <v>387</v>
      </c>
      <c r="N70" s="2" t="s">
        <v>146</v>
      </c>
      <c r="O70" s="6" t="s">
        <v>461</v>
      </c>
      <c r="AR70" s="2" t="s">
        <v>481</v>
      </c>
      <c r="AS70" s="5">
        <v>44312</v>
      </c>
      <c r="AT70" s="5">
        <v>44286</v>
      </c>
    </row>
    <row r="71" spans="1:46" ht="30" x14ac:dyDescent="0.25">
      <c r="A71" s="2">
        <v>2021</v>
      </c>
      <c r="B71" s="5">
        <v>44197</v>
      </c>
      <c r="C71" s="5">
        <v>44286</v>
      </c>
      <c r="D71" s="2" t="s">
        <v>109</v>
      </c>
      <c r="E71" t="s">
        <v>440</v>
      </c>
      <c r="F71" t="s">
        <v>317</v>
      </c>
      <c r="G71" t="s">
        <v>311</v>
      </c>
      <c r="J71" s="2" t="s">
        <v>111</v>
      </c>
      <c r="L71" s="4" t="s">
        <v>388</v>
      </c>
      <c r="N71" s="2" t="s">
        <v>146</v>
      </c>
      <c r="O71" s="6" t="s">
        <v>470</v>
      </c>
      <c r="AR71" s="2" t="s">
        <v>481</v>
      </c>
      <c r="AS71" s="5">
        <v>44312</v>
      </c>
      <c r="AT71" s="5">
        <v>44286</v>
      </c>
    </row>
    <row r="72" spans="1:46" x14ac:dyDescent="0.25">
      <c r="A72" s="2">
        <v>2021</v>
      </c>
      <c r="B72" s="5">
        <v>44197</v>
      </c>
      <c r="C72" s="5">
        <v>44286</v>
      </c>
      <c r="D72" t="s">
        <v>110</v>
      </c>
      <c r="H72" t="s">
        <v>236</v>
      </c>
      <c r="J72" s="2" t="s">
        <v>111</v>
      </c>
      <c r="L72" s="4" t="s">
        <v>389</v>
      </c>
      <c r="N72" s="2" t="s">
        <v>146</v>
      </c>
      <c r="O72" s="6" t="s">
        <v>482</v>
      </c>
      <c r="AR72" s="2" t="s">
        <v>481</v>
      </c>
      <c r="AS72" s="5">
        <v>44312</v>
      </c>
      <c r="AT72" s="5">
        <v>44286</v>
      </c>
    </row>
    <row r="73" spans="1:46" ht="30" x14ac:dyDescent="0.25">
      <c r="A73" s="2">
        <v>2021</v>
      </c>
      <c r="B73" s="5">
        <v>44197</v>
      </c>
      <c r="C73" s="5">
        <v>44286</v>
      </c>
      <c r="D73" s="2" t="s">
        <v>110</v>
      </c>
      <c r="H73" s="6" t="s">
        <v>237</v>
      </c>
      <c r="J73" s="2" t="s">
        <v>111</v>
      </c>
      <c r="L73" s="4" t="s">
        <v>390</v>
      </c>
      <c r="N73" s="2" t="s">
        <v>146</v>
      </c>
      <c r="O73" s="6" t="s">
        <v>462</v>
      </c>
      <c r="AR73" s="2" t="s">
        <v>481</v>
      </c>
      <c r="AS73" s="5">
        <v>44312</v>
      </c>
      <c r="AT73" s="5">
        <v>44286</v>
      </c>
    </row>
    <row r="74" spans="1:46" x14ac:dyDescent="0.25">
      <c r="A74" s="2">
        <v>2021</v>
      </c>
      <c r="B74" s="5">
        <v>44197</v>
      </c>
      <c r="C74" s="5">
        <v>44286</v>
      </c>
      <c r="D74" s="2" t="s">
        <v>110</v>
      </c>
      <c r="H74" t="s">
        <v>238</v>
      </c>
      <c r="J74" s="2" t="s">
        <v>111</v>
      </c>
      <c r="L74" s="4" t="s">
        <v>391</v>
      </c>
      <c r="N74" s="2" t="s">
        <v>146</v>
      </c>
      <c r="O74" s="6" t="s">
        <v>478</v>
      </c>
      <c r="AR74" s="2" t="s">
        <v>481</v>
      </c>
      <c r="AS74" s="5">
        <v>44312</v>
      </c>
      <c r="AT74" s="5">
        <v>44286</v>
      </c>
    </row>
    <row r="75" spans="1:46" x14ac:dyDescent="0.25">
      <c r="A75" s="2">
        <v>2021</v>
      </c>
      <c r="B75" s="5">
        <v>44197</v>
      </c>
      <c r="C75" s="5">
        <v>44286</v>
      </c>
      <c r="D75" s="2" t="s">
        <v>110</v>
      </c>
      <c r="H75" t="s">
        <v>239</v>
      </c>
      <c r="J75" s="2" t="s">
        <v>111</v>
      </c>
      <c r="L75" s="4" t="s">
        <v>392</v>
      </c>
      <c r="N75" s="2" t="s">
        <v>146</v>
      </c>
      <c r="O75" s="6" t="s">
        <v>455</v>
      </c>
      <c r="AR75" s="2" t="s">
        <v>481</v>
      </c>
      <c r="AS75" s="5">
        <v>44312</v>
      </c>
      <c r="AT75" s="5">
        <v>44286</v>
      </c>
    </row>
    <row r="76" spans="1:46" x14ac:dyDescent="0.25">
      <c r="A76" s="2">
        <v>2021</v>
      </c>
      <c r="B76" s="5">
        <v>44197</v>
      </c>
      <c r="C76" s="5">
        <v>44286</v>
      </c>
      <c r="D76" s="2" t="s">
        <v>110</v>
      </c>
      <c r="H76" t="s">
        <v>240</v>
      </c>
      <c r="J76" s="2" t="s">
        <v>111</v>
      </c>
      <c r="L76" s="4" t="s">
        <v>393</v>
      </c>
      <c r="N76" s="2" t="s">
        <v>146</v>
      </c>
      <c r="O76" s="6" t="s">
        <v>463</v>
      </c>
      <c r="AR76" s="2" t="s">
        <v>481</v>
      </c>
      <c r="AS76" s="5">
        <v>44312</v>
      </c>
      <c r="AT76" s="5">
        <v>44286</v>
      </c>
    </row>
    <row r="77" spans="1:46" x14ac:dyDescent="0.25">
      <c r="A77" s="2">
        <v>2021</v>
      </c>
      <c r="B77" s="5">
        <v>44197</v>
      </c>
      <c r="C77" s="5">
        <v>44286</v>
      </c>
      <c r="D77" s="2" t="s">
        <v>110</v>
      </c>
      <c r="H77" t="s">
        <v>241</v>
      </c>
      <c r="J77" s="2" t="s">
        <v>111</v>
      </c>
      <c r="L77" s="4" t="s">
        <v>394</v>
      </c>
      <c r="N77" s="2" t="s">
        <v>146</v>
      </c>
      <c r="O77" s="6" t="s">
        <v>464</v>
      </c>
      <c r="AR77" s="2" t="s">
        <v>481</v>
      </c>
      <c r="AS77" s="5">
        <v>44312</v>
      </c>
      <c r="AT77" s="5">
        <v>44286</v>
      </c>
    </row>
    <row r="78" spans="1:46" x14ac:dyDescent="0.25">
      <c r="A78" s="2">
        <v>2021</v>
      </c>
      <c r="B78" s="5">
        <v>44197</v>
      </c>
      <c r="C78" s="5">
        <v>44286</v>
      </c>
      <c r="D78" s="2" t="s">
        <v>110</v>
      </c>
      <c r="H78" t="s">
        <v>242</v>
      </c>
      <c r="J78" s="2" t="s">
        <v>111</v>
      </c>
      <c r="L78" s="4" t="s">
        <v>395</v>
      </c>
      <c r="N78" s="2" t="s">
        <v>146</v>
      </c>
      <c r="O78" s="6" t="s">
        <v>459</v>
      </c>
      <c r="AR78" s="2" t="s">
        <v>481</v>
      </c>
      <c r="AS78" s="5">
        <v>44312</v>
      </c>
      <c r="AT78" s="5">
        <v>44286</v>
      </c>
    </row>
    <row r="79" spans="1:46" ht="30" x14ac:dyDescent="0.25">
      <c r="A79" s="2">
        <v>2021</v>
      </c>
      <c r="B79" s="5">
        <v>44197</v>
      </c>
      <c r="C79" s="5">
        <v>44286</v>
      </c>
      <c r="D79" s="2" t="s">
        <v>110</v>
      </c>
      <c r="H79" t="s">
        <v>243</v>
      </c>
      <c r="J79" s="2" t="s">
        <v>111</v>
      </c>
      <c r="L79" s="4" t="s">
        <v>396</v>
      </c>
      <c r="N79" s="2" t="s">
        <v>146</v>
      </c>
      <c r="O79" s="6" t="s">
        <v>479</v>
      </c>
      <c r="AR79" s="2" t="s">
        <v>481</v>
      </c>
      <c r="AS79" s="5">
        <v>44312</v>
      </c>
      <c r="AT79" s="5">
        <v>44286</v>
      </c>
    </row>
    <row r="80" spans="1:46" ht="30" x14ac:dyDescent="0.25">
      <c r="A80" s="2">
        <v>2021</v>
      </c>
      <c r="B80" s="5">
        <v>44197</v>
      </c>
      <c r="C80" s="5">
        <v>44286</v>
      </c>
      <c r="D80" s="2" t="s">
        <v>110</v>
      </c>
      <c r="H80" t="s">
        <v>244</v>
      </c>
      <c r="J80" s="2" t="s">
        <v>111</v>
      </c>
      <c r="L80" s="4" t="s">
        <v>397</v>
      </c>
      <c r="N80" s="2" t="s">
        <v>146</v>
      </c>
      <c r="O80" s="6" t="s">
        <v>453</v>
      </c>
      <c r="AR80" s="2" t="s">
        <v>481</v>
      </c>
      <c r="AS80" s="5">
        <v>44312</v>
      </c>
      <c r="AT80" s="5">
        <v>44286</v>
      </c>
    </row>
    <row r="81" spans="1:46" x14ac:dyDescent="0.25">
      <c r="A81" s="2">
        <v>2021</v>
      </c>
      <c r="B81" s="5">
        <v>44197</v>
      </c>
      <c r="C81" s="5">
        <v>44286</v>
      </c>
      <c r="D81" s="2" t="s">
        <v>110</v>
      </c>
      <c r="H81" t="s">
        <v>245</v>
      </c>
      <c r="J81" s="2" t="s">
        <v>111</v>
      </c>
      <c r="L81" s="4" t="s">
        <v>398</v>
      </c>
      <c r="N81" s="2" t="s">
        <v>146</v>
      </c>
      <c r="O81" s="6" t="s">
        <v>480</v>
      </c>
      <c r="AR81" s="2" t="s">
        <v>481</v>
      </c>
      <c r="AS81" s="5">
        <v>44312</v>
      </c>
      <c r="AT81" s="5">
        <v>44286</v>
      </c>
    </row>
    <row r="82" spans="1:46" x14ac:dyDescent="0.25">
      <c r="A82" s="2">
        <v>2021</v>
      </c>
      <c r="B82" s="5">
        <v>44197</v>
      </c>
      <c r="C82" s="5">
        <v>44286</v>
      </c>
      <c r="D82" s="2" t="s">
        <v>110</v>
      </c>
      <c r="H82" t="s">
        <v>246</v>
      </c>
      <c r="J82" s="2" t="s">
        <v>111</v>
      </c>
      <c r="L82" s="4" t="s">
        <v>399</v>
      </c>
      <c r="N82" s="2" t="s">
        <v>146</v>
      </c>
      <c r="O82" s="6" t="s">
        <v>460</v>
      </c>
      <c r="AR82" s="2" t="s">
        <v>481</v>
      </c>
      <c r="AS82" s="5">
        <v>44312</v>
      </c>
      <c r="AT82" s="5">
        <v>44286</v>
      </c>
    </row>
    <row r="83" spans="1:46" x14ac:dyDescent="0.25">
      <c r="A83" s="2">
        <v>2021</v>
      </c>
      <c r="B83" s="5">
        <v>44197</v>
      </c>
      <c r="C83" s="5">
        <v>44286</v>
      </c>
      <c r="D83" s="2" t="s">
        <v>110</v>
      </c>
      <c r="H83" t="s">
        <v>247</v>
      </c>
      <c r="J83" s="2" t="s">
        <v>111</v>
      </c>
      <c r="L83" s="4" t="s">
        <v>400</v>
      </c>
      <c r="N83" s="2" t="s">
        <v>146</v>
      </c>
      <c r="O83" s="6" t="s">
        <v>465</v>
      </c>
      <c r="AR83" s="2" t="s">
        <v>481</v>
      </c>
      <c r="AS83" s="5">
        <v>44312</v>
      </c>
      <c r="AT83" s="5">
        <v>44286</v>
      </c>
    </row>
    <row r="84" spans="1:46" ht="30" x14ac:dyDescent="0.25">
      <c r="A84" s="2">
        <v>2021</v>
      </c>
      <c r="B84" s="5">
        <v>44197</v>
      </c>
      <c r="C84" s="5">
        <v>44286</v>
      </c>
      <c r="D84" t="s">
        <v>109</v>
      </c>
      <c r="E84" t="s">
        <v>441</v>
      </c>
      <c r="F84" t="s">
        <v>322</v>
      </c>
      <c r="G84" t="s">
        <v>324</v>
      </c>
      <c r="J84" s="2" t="s">
        <v>111</v>
      </c>
      <c r="L84" s="4" t="s">
        <v>401</v>
      </c>
      <c r="N84" s="2" t="s">
        <v>146</v>
      </c>
      <c r="O84" s="6" t="s">
        <v>470</v>
      </c>
      <c r="AR84" s="2" t="s">
        <v>481</v>
      </c>
      <c r="AS84" s="5">
        <v>44312</v>
      </c>
      <c r="AT84" s="5">
        <v>44286</v>
      </c>
    </row>
    <row r="85" spans="1:46" ht="30" x14ac:dyDescent="0.25">
      <c r="A85" s="2">
        <v>2021</v>
      </c>
      <c r="B85" s="5">
        <v>44197</v>
      </c>
      <c r="C85" s="5">
        <v>44286</v>
      </c>
      <c r="D85" s="2" t="s">
        <v>109</v>
      </c>
      <c r="E85" t="s">
        <v>442</v>
      </c>
      <c r="F85" t="s">
        <v>323</v>
      </c>
      <c r="G85" t="s">
        <v>270</v>
      </c>
      <c r="J85" s="2" t="s">
        <v>111</v>
      </c>
      <c r="L85" s="4" t="s">
        <v>402</v>
      </c>
      <c r="N85" s="2" t="s">
        <v>146</v>
      </c>
      <c r="O85" s="6" t="s">
        <v>466</v>
      </c>
      <c r="AR85" s="2" t="s">
        <v>481</v>
      </c>
      <c r="AS85" s="5">
        <v>44312</v>
      </c>
      <c r="AT85" s="5">
        <v>44286</v>
      </c>
    </row>
    <row r="86" spans="1:46" ht="30" x14ac:dyDescent="0.25">
      <c r="A86" s="2">
        <v>2021</v>
      </c>
      <c r="B86" s="5">
        <v>44197</v>
      </c>
      <c r="C86" s="5">
        <v>44286</v>
      </c>
      <c r="D86" s="2" t="s">
        <v>109</v>
      </c>
      <c r="E86" t="s">
        <v>443</v>
      </c>
      <c r="F86" t="s">
        <v>326</v>
      </c>
      <c r="G86" t="s">
        <v>325</v>
      </c>
      <c r="J86" s="2" t="s">
        <v>111</v>
      </c>
      <c r="L86" s="4" t="s">
        <v>403</v>
      </c>
      <c r="N86" s="2" t="s">
        <v>146</v>
      </c>
      <c r="O86" s="6" t="s">
        <v>470</v>
      </c>
      <c r="AR86" s="2" t="s">
        <v>481</v>
      </c>
      <c r="AS86" s="5">
        <v>44312</v>
      </c>
      <c r="AT86" s="5">
        <v>44286</v>
      </c>
    </row>
    <row r="87" spans="1:46" x14ac:dyDescent="0.25">
      <c r="A87" s="2">
        <v>2021</v>
      </c>
      <c r="B87" s="5">
        <v>44197</v>
      </c>
      <c r="C87" s="5">
        <v>44286</v>
      </c>
      <c r="D87" t="s">
        <v>110</v>
      </c>
      <c r="H87" t="s">
        <v>248</v>
      </c>
      <c r="J87" t="s">
        <v>112</v>
      </c>
      <c r="L87" s="4" t="s">
        <v>338</v>
      </c>
      <c r="N87" s="2" t="s">
        <v>146</v>
      </c>
      <c r="O87" s="6" t="s">
        <v>467</v>
      </c>
      <c r="AR87" s="2" t="s">
        <v>481</v>
      </c>
      <c r="AS87" s="5">
        <v>44312</v>
      </c>
      <c r="AT87" s="5">
        <v>44286</v>
      </c>
    </row>
    <row r="88" spans="1:46" x14ac:dyDescent="0.25">
      <c r="A88">
        <v>2021</v>
      </c>
      <c r="B88" s="5">
        <v>44287</v>
      </c>
      <c r="C88" s="5">
        <v>44377</v>
      </c>
      <c r="D88" s="7" t="s">
        <v>110</v>
      </c>
      <c r="H88" t="s">
        <v>490</v>
      </c>
      <c r="J88" t="s">
        <v>111</v>
      </c>
      <c r="L88" s="4" t="s">
        <v>491</v>
      </c>
      <c r="N88" t="s">
        <v>146</v>
      </c>
      <c r="O88" t="s">
        <v>585</v>
      </c>
      <c r="AR88" s="7" t="s">
        <v>481</v>
      </c>
      <c r="AS88" s="5">
        <v>44396</v>
      </c>
      <c r="AT88" s="5">
        <v>44377</v>
      </c>
    </row>
    <row r="89" spans="1:46" x14ac:dyDescent="0.25">
      <c r="A89">
        <v>2021</v>
      </c>
      <c r="B89" s="5">
        <v>44287</v>
      </c>
      <c r="C89" s="5">
        <v>44377</v>
      </c>
      <c r="D89" s="7" t="s">
        <v>110</v>
      </c>
      <c r="H89" t="s">
        <v>492</v>
      </c>
      <c r="J89" t="s">
        <v>112</v>
      </c>
      <c r="N89" s="7" t="s">
        <v>146</v>
      </c>
      <c r="O89" s="6" t="s">
        <v>467</v>
      </c>
      <c r="AR89" s="7" t="s">
        <v>481</v>
      </c>
      <c r="AS89" s="5">
        <v>44396</v>
      </c>
      <c r="AT89" s="5">
        <v>44377</v>
      </c>
    </row>
    <row r="90" spans="1:46" x14ac:dyDescent="0.25">
      <c r="A90" s="7">
        <v>2021</v>
      </c>
      <c r="B90" s="5">
        <v>44287</v>
      </c>
      <c r="C90" s="5">
        <v>44377</v>
      </c>
      <c r="D90" s="7" t="s">
        <v>110</v>
      </c>
      <c r="H90" t="s">
        <v>493</v>
      </c>
      <c r="J90" t="s">
        <v>111</v>
      </c>
      <c r="L90" s="4" t="s">
        <v>494</v>
      </c>
      <c r="N90" s="7" t="s">
        <v>146</v>
      </c>
      <c r="O90" s="6" t="s">
        <v>586</v>
      </c>
      <c r="AR90" s="7" t="s">
        <v>481</v>
      </c>
      <c r="AS90" s="5">
        <v>44396</v>
      </c>
      <c r="AT90" s="5">
        <v>44377</v>
      </c>
    </row>
    <row r="91" spans="1:46" x14ac:dyDescent="0.25">
      <c r="A91" s="7">
        <v>2021</v>
      </c>
      <c r="B91" s="5">
        <v>44287</v>
      </c>
      <c r="C91" s="5">
        <v>44377</v>
      </c>
      <c r="D91" s="7" t="s">
        <v>110</v>
      </c>
      <c r="H91" t="s">
        <v>495</v>
      </c>
      <c r="J91" t="s">
        <v>111</v>
      </c>
      <c r="L91" s="4" t="s">
        <v>496</v>
      </c>
      <c r="N91" s="7" t="s">
        <v>146</v>
      </c>
      <c r="O91" t="s">
        <v>455</v>
      </c>
      <c r="AR91" s="7" t="s">
        <v>481</v>
      </c>
      <c r="AS91" s="5">
        <v>44396</v>
      </c>
      <c r="AT91" s="5">
        <v>44377</v>
      </c>
    </row>
    <row r="92" spans="1:46" ht="30" x14ac:dyDescent="0.25">
      <c r="A92" s="7">
        <v>2021</v>
      </c>
      <c r="B92" s="5">
        <v>44287</v>
      </c>
      <c r="C92" s="5">
        <v>44377</v>
      </c>
      <c r="D92" s="7" t="s">
        <v>110</v>
      </c>
      <c r="H92" t="s">
        <v>497</v>
      </c>
      <c r="J92" t="s">
        <v>111</v>
      </c>
      <c r="L92" s="4" t="s">
        <v>498</v>
      </c>
      <c r="N92" s="7" t="s">
        <v>146</v>
      </c>
      <c r="O92" s="6" t="s">
        <v>587</v>
      </c>
      <c r="AR92" s="7" t="s">
        <v>481</v>
      </c>
      <c r="AS92" s="5">
        <v>44396</v>
      </c>
      <c r="AT92" s="5">
        <v>44377</v>
      </c>
    </row>
    <row r="93" spans="1:46" x14ac:dyDescent="0.25">
      <c r="A93" s="7">
        <v>2021</v>
      </c>
      <c r="B93" s="5">
        <v>44287</v>
      </c>
      <c r="C93" s="5">
        <v>44377</v>
      </c>
      <c r="D93" s="7" t="s">
        <v>110</v>
      </c>
      <c r="H93" t="s">
        <v>499</v>
      </c>
      <c r="J93" t="s">
        <v>111</v>
      </c>
      <c r="L93" s="4" t="s">
        <v>500</v>
      </c>
      <c r="N93" s="7" t="s">
        <v>146</v>
      </c>
      <c r="O93" s="6" t="s">
        <v>588</v>
      </c>
      <c r="AR93" s="7" t="s">
        <v>481</v>
      </c>
      <c r="AS93" s="5">
        <v>44396</v>
      </c>
      <c r="AT93" s="5">
        <v>44377</v>
      </c>
    </row>
    <row r="94" spans="1:46" x14ac:dyDescent="0.25">
      <c r="A94" s="7">
        <v>2021</v>
      </c>
      <c r="B94" s="5">
        <v>44287</v>
      </c>
      <c r="C94" s="5">
        <v>44377</v>
      </c>
      <c r="D94" s="7" t="s">
        <v>110</v>
      </c>
      <c r="H94" t="s">
        <v>501</v>
      </c>
      <c r="J94" t="s">
        <v>111</v>
      </c>
      <c r="L94" s="4" t="s">
        <v>502</v>
      </c>
      <c r="N94" s="7" t="s">
        <v>146</v>
      </c>
      <c r="O94" s="6" t="s">
        <v>586</v>
      </c>
      <c r="AR94" s="7" t="s">
        <v>481</v>
      </c>
      <c r="AS94" s="5">
        <v>44396</v>
      </c>
      <c r="AT94" s="5">
        <v>44377</v>
      </c>
    </row>
    <row r="95" spans="1:46" x14ac:dyDescent="0.25">
      <c r="A95" s="7">
        <v>2021</v>
      </c>
      <c r="B95" s="5">
        <v>44287</v>
      </c>
      <c r="C95" s="5">
        <v>44377</v>
      </c>
      <c r="D95" s="7" t="s">
        <v>110</v>
      </c>
      <c r="H95" t="s">
        <v>503</v>
      </c>
      <c r="J95" t="s">
        <v>112</v>
      </c>
      <c r="N95" s="7" t="s">
        <v>146</v>
      </c>
      <c r="O95" s="6" t="s">
        <v>586</v>
      </c>
      <c r="AR95" s="7" t="s">
        <v>481</v>
      </c>
      <c r="AS95" s="5">
        <v>44396</v>
      </c>
      <c r="AT95" s="5">
        <v>44377</v>
      </c>
    </row>
    <row r="96" spans="1:46" x14ac:dyDescent="0.25">
      <c r="A96" s="7">
        <v>2021</v>
      </c>
      <c r="B96" s="5">
        <v>44287</v>
      </c>
      <c r="C96" s="5">
        <v>44377</v>
      </c>
      <c r="D96" s="7" t="s">
        <v>110</v>
      </c>
      <c r="H96" t="s">
        <v>504</v>
      </c>
      <c r="J96" t="s">
        <v>111</v>
      </c>
      <c r="L96" s="4" t="s">
        <v>509</v>
      </c>
      <c r="N96" s="7" t="s">
        <v>146</v>
      </c>
      <c r="O96" s="6" t="s">
        <v>586</v>
      </c>
      <c r="AR96" s="7" t="s">
        <v>481</v>
      </c>
      <c r="AS96" s="5">
        <v>44396</v>
      </c>
      <c r="AT96" s="5">
        <v>44377</v>
      </c>
    </row>
    <row r="97" spans="1:46" x14ac:dyDescent="0.25">
      <c r="A97" s="7">
        <v>2021</v>
      </c>
      <c r="B97" s="5">
        <v>44287</v>
      </c>
      <c r="C97" s="5">
        <v>44377</v>
      </c>
      <c r="D97" s="7" t="s">
        <v>110</v>
      </c>
      <c r="H97" t="s">
        <v>505</v>
      </c>
      <c r="J97" t="s">
        <v>112</v>
      </c>
      <c r="L97" s="4" t="s">
        <v>338</v>
      </c>
      <c r="N97" s="7" t="s">
        <v>146</v>
      </c>
      <c r="O97" s="6" t="s">
        <v>447</v>
      </c>
      <c r="AR97" s="7" t="s">
        <v>481</v>
      </c>
      <c r="AS97" s="5">
        <v>44396</v>
      </c>
      <c r="AT97" s="5">
        <v>44377</v>
      </c>
    </row>
    <row r="98" spans="1:46" x14ac:dyDescent="0.25">
      <c r="A98" s="7">
        <v>2021</v>
      </c>
      <c r="B98" s="5">
        <v>44287</v>
      </c>
      <c r="C98" s="5">
        <v>44377</v>
      </c>
      <c r="D98" s="7" t="s">
        <v>110</v>
      </c>
      <c r="H98" t="s">
        <v>506</v>
      </c>
      <c r="J98" t="s">
        <v>112</v>
      </c>
      <c r="L98" s="4" t="s">
        <v>338</v>
      </c>
      <c r="N98" s="7" t="s">
        <v>146</v>
      </c>
      <c r="O98" s="6" t="s">
        <v>589</v>
      </c>
      <c r="AR98" s="7" t="s">
        <v>481</v>
      </c>
      <c r="AS98" s="5">
        <v>44396</v>
      </c>
      <c r="AT98" s="5">
        <v>44377</v>
      </c>
    </row>
    <row r="99" spans="1:46" x14ac:dyDescent="0.25">
      <c r="A99" s="7">
        <v>2021</v>
      </c>
      <c r="B99" s="5">
        <v>44287</v>
      </c>
      <c r="C99" s="5">
        <v>44377</v>
      </c>
      <c r="D99" s="7" t="s">
        <v>110</v>
      </c>
      <c r="H99" t="s">
        <v>507</v>
      </c>
      <c r="J99" t="s">
        <v>111</v>
      </c>
      <c r="L99" s="4" t="s">
        <v>508</v>
      </c>
      <c r="N99" s="7" t="s">
        <v>146</v>
      </c>
      <c r="O99" s="6" t="s">
        <v>590</v>
      </c>
      <c r="AR99" s="7" t="s">
        <v>481</v>
      </c>
      <c r="AS99" s="5">
        <v>44396</v>
      </c>
      <c r="AT99" s="5">
        <v>44377</v>
      </c>
    </row>
    <row r="100" spans="1:46" x14ac:dyDescent="0.25">
      <c r="A100" s="7">
        <v>2021</v>
      </c>
      <c r="B100" s="5">
        <v>44287</v>
      </c>
      <c r="C100" s="5">
        <v>44377</v>
      </c>
      <c r="D100" s="7" t="s">
        <v>110</v>
      </c>
      <c r="H100" t="s">
        <v>510</v>
      </c>
      <c r="J100" t="s">
        <v>111</v>
      </c>
      <c r="L100" s="4" t="s">
        <v>511</v>
      </c>
      <c r="N100" s="7" t="s">
        <v>146</v>
      </c>
      <c r="O100" s="6" t="s">
        <v>447</v>
      </c>
      <c r="AR100" s="7" t="s">
        <v>481</v>
      </c>
      <c r="AS100" s="5">
        <v>44396</v>
      </c>
      <c r="AT100" s="5">
        <v>44377</v>
      </c>
    </row>
    <row r="101" spans="1:46" ht="30" x14ac:dyDescent="0.25">
      <c r="A101" s="7">
        <v>2021</v>
      </c>
      <c r="B101" s="5">
        <v>44287</v>
      </c>
      <c r="C101" s="5">
        <v>44377</v>
      </c>
      <c r="D101" s="7" t="s">
        <v>110</v>
      </c>
      <c r="H101" t="s">
        <v>512</v>
      </c>
      <c r="J101" t="s">
        <v>112</v>
      </c>
      <c r="L101" s="4" t="s">
        <v>338</v>
      </c>
      <c r="N101" s="7" t="s">
        <v>146</v>
      </c>
      <c r="O101" s="6" t="s">
        <v>591</v>
      </c>
      <c r="AR101" s="7" t="s">
        <v>481</v>
      </c>
      <c r="AS101" s="5">
        <v>44396</v>
      </c>
      <c r="AT101" s="5">
        <v>44377</v>
      </c>
    </row>
    <row r="102" spans="1:46" x14ac:dyDescent="0.25">
      <c r="A102" s="7">
        <v>2021</v>
      </c>
      <c r="B102" s="5">
        <v>44287</v>
      </c>
      <c r="C102" s="5">
        <v>44377</v>
      </c>
      <c r="D102" s="7" t="s">
        <v>110</v>
      </c>
      <c r="H102" t="s">
        <v>513</v>
      </c>
      <c r="J102" t="s">
        <v>111</v>
      </c>
      <c r="L102" s="4" t="s">
        <v>514</v>
      </c>
      <c r="N102" s="7" t="s">
        <v>146</v>
      </c>
      <c r="O102" s="6" t="s">
        <v>447</v>
      </c>
      <c r="AR102" s="7" t="s">
        <v>481</v>
      </c>
      <c r="AS102" s="5">
        <v>44396</v>
      </c>
      <c r="AT102" s="5">
        <v>44377</v>
      </c>
    </row>
    <row r="103" spans="1:46" x14ac:dyDescent="0.25">
      <c r="A103" s="7">
        <v>2021</v>
      </c>
      <c r="B103" s="5">
        <v>44287</v>
      </c>
      <c r="C103" s="5">
        <v>44377</v>
      </c>
      <c r="D103" s="7" t="s">
        <v>110</v>
      </c>
      <c r="H103" t="s">
        <v>515</v>
      </c>
      <c r="J103" s="7" t="s">
        <v>111</v>
      </c>
      <c r="L103" s="4" t="s">
        <v>516</v>
      </c>
      <c r="N103" s="7" t="s">
        <v>146</v>
      </c>
      <c r="O103" s="6" t="s">
        <v>592</v>
      </c>
      <c r="AR103" s="7" t="s">
        <v>481</v>
      </c>
      <c r="AS103" s="5">
        <v>44396</v>
      </c>
      <c r="AT103" s="5">
        <v>44377</v>
      </c>
    </row>
    <row r="104" spans="1:46" x14ac:dyDescent="0.25">
      <c r="A104" s="7">
        <v>2021</v>
      </c>
      <c r="B104" s="5">
        <v>44287</v>
      </c>
      <c r="C104" s="5">
        <v>44377</v>
      </c>
      <c r="D104" s="7" t="s">
        <v>109</v>
      </c>
      <c r="E104" t="s">
        <v>517</v>
      </c>
      <c r="F104" t="s">
        <v>518</v>
      </c>
      <c r="G104" t="s">
        <v>519</v>
      </c>
      <c r="J104" s="7" t="s">
        <v>111</v>
      </c>
      <c r="L104" s="4" t="s">
        <v>520</v>
      </c>
      <c r="N104" s="7" t="s">
        <v>146</v>
      </c>
      <c r="O104" s="6" t="s">
        <v>593</v>
      </c>
      <c r="AR104" s="7" t="s">
        <v>481</v>
      </c>
      <c r="AS104" s="5">
        <v>44396</v>
      </c>
      <c r="AT104" s="5">
        <v>44377</v>
      </c>
    </row>
    <row r="105" spans="1:46" x14ac:dyDescent="0.25">
      <c r="A105" s="7">
        <v>2021</v>
      </c>
      <c r="B105" s="5">
        <v>44287</v>
      </c>
      <c r="C105" s="5">
        <v>44377</v>
      </c>
      <c r="D105" s="7" t="s">
        <v>110</v>
      </c>
      <c r="H105" t="s">
        <v>521</v>
      </c>
      <c r="J105" s="7" t="s">
        <v>111</v>
      </c>
      <c r="L105" s="4" t="s">
        <v>522</v>
      </c>
      <c r="N105" s="7" t="s">
        <v>146</v>
      </c>
      <c r="O105" s="6" t="s">
        <v>460</v>
      </c>
      <c r="AR105" s="7" t="s">
        <v>481</v>
      </c>
      <c r="AS105" s="5">
        <v>44396</v>
      </c>
      <c r="AT105" s="5">
        <v>44377</v>
      </c>
    </row>
    <row r="106" spans="1:46" x14ac:dyDescent="0.25">
      <c r="A106" s="7">
        <v>2021</v>
      </c>
      <c r="B106" s="5">
        <v>44287</v>
      </c>
      <c r="C106" s="5">
        <v>44377</v>
      </c>
      <c r="D106" s="7" t="s">
        <v>110</v>
      </c>
      <c r="H106" t="s">
        <v>523</v>
      </c>
      <c r="J106" s="7" t="s">
        <v>111</v>
      </c>
      <c r="L106" s="4" t="s">
        <v>524</v>
      </c>
      <c r="N106" s="7" t="s">
        <v>146</v>
      </c>
      <c r="O106" s="6" t="s">
        <v>460</v>
      </c>
      <c r="AR106" s="7" t="s">
        <v>481</v>
      </c>
      <c r="AS106" s="5">
        <v>44396</v>
      </c>
      <c r="AT106" s="5">
        <v>44377</v>
      </c>
    </row>
    <row r="107" spans="1:46" x14ac:dyDescent="0.25">
      <c r="A107" s="7">
        <v>2021</v>
      </c>
      <c r="B107" s="5">
        <v>44287</v>
      </c>
      <c r="C107" s="5">
        <v>44377</v>
      </c>
      <c r="D107" s="7" t="s">
        <v>110</v>
      </c>
      <c r="H107" t="s">
        <v>525</v>
      </c>
      <c r="J107" s="7" t="s">
        <v>111</v>
      </c>
      <c r="L107" s="4" t="s">
        <v>526</v>
      </c>
      <c r="N107" s="7" t="s">
        <v>146</v>
      </c>
      <c r="O107" s="6" t="s">
        <v>586</v>
      </c>
      <c r="AR107" s="7" t="s">
        <v>481</v>
      </c>
      <c r="AS107" s="5">
        <v>44396</v>
      </c>
      <c r="AT107" s="5">
        <v>44377</v>
      </c>
    </row>
    <row r="108" spans="1:46" x14ac:dyDescent="0.25">
      <c r="A108" s="7">
        <v>2021</v>
      </c>
      <c r="B108" s="5">
        <v>44287</v>
      </c>
      <c r="C108" s="5">
        <v>44377</v>
      </c>
      <c r="D108" s="7" t="s">
        <v>110</v>
      </c>
      <c r="H108" t="s">
        <v>527</v>
      </c>
      <c r="J108" s="7" t="s">
        <v>111</v>
      </c>
      <c r="L108" s="4" t="s">
        <v>528</v>
      </c>
      <c r="N108" s="7" t="s">
        <v>146</v>
      </c>
      <c r="O108" s="6" t="s">
        <v>586</v>
      </c>
      <c r="AR108" s="7" t="s">
        <v>481</v>
      </c>
      <c r="AS108" s="5">
        <v>44396</v>
      </c>
      <c r="AT108" s="5">
        <v>44377</v>
      </c>
    </row>
    <row r="109" spans="1:46" ht="30" x14ac:dyDescent="0.25">
      <c r="A109" s="7">
        <v>2021</v>
      </c>
      <c r="B109" s="5">
        <v>44287</v>
      </c>
      <c r="C109" s="5">
        <v>44377</v>
      </c>
      <c r="D109" s="7" t="s">
        <v>110</v>
      </c>
      <c r="H109" s="6" t="s">
        <v>529</v>
      </c>
      <c r="J109" t="s">
        <v>112</v>
      </c>
      <c r="L109" s="4" t="s">
        <v>338</v>
      </c>
      <c r="N109" s="7" t="s">
        <v>146</v>
      </c>
      <c r="O109" s="6" t="s">
        <v>589</v>
      </c>
      <c r="AR109" s="7" t="s">
        <v>481</v>
      </c>
      <c r="AS109" s="5">
        <v>44396</v>
      </c>
      <c r="AT109" s="5">
        <v>44377</v>
      </c>
    </row>
    <row r="110" spans="1:46" x14ac:dyDescent="0.25">
      <c r="A110" s="7">
        <v>2021</v>
      </c>
      <c r="B110" s="5">
        <v>44287</v>
      </c>
      <c r="C110" s="5">
        <v>44377</v>
      </c>
      <c r="D110" s="7" t="s">
        <v>110</v>
      </c>
      <c r="H110" t="s">
        <v>530</v>
      </c>
      <c r="J110" t="s">
        <v>111</v>
      </c>
      <c r="L110" s="4" t="s">
        <v>531</v>
      </c>
      <c r="N110" s="7" t="s">
        <v>146</v>
      </c>
      <c r="O110" s="6" t="s">
        <v>586</v>
      </c>
      <c r="AR110" s="7" t="s">
        <v>481</v>
      </c>
      <c r="AS110" s="5">
        <v>44396</v>
      </c>
      <c r="AT110" s="5">
        <v>44377</v>
      </c>
    </row>
    <row r="111" spans="1:46" ht="30" x14ac:dyDescent="0.25">
      <c r="A111" s="7">
        <v>2021</v>
      </c>
      <c r="B111" s="5">
        <v>44287</v>
      </c>
      <c r="C111" s="5">
        <v>44377</v>
      </c>
      <c r="D111" t="s">
        <v>109</v>
      </c>
      <c r="E111" t="s">
        <v>532</v>
      </c>
      <c r="F111" t="s">
        <v>533</v>
      </c>
      <c r="G111" t="s">
        <v>319</v>
      </c>
      <c r="J111" s="7" t="s">
        <v>111</v>
      </c>
      <c r="L111" s="4" t="s">
        <v>534</v>
      </c>
      <c r="N111" s="7" t="s">
        <v>146</v>
      </c>
      <c r="O111" s="6" t="s">
        <v>594</v>
      </c>
      <c r="AR111" s="7" t="s">
        <v>481</v>
      </c>
      <c r="AS111" s="5">
        <v>44396</v>
      </c>
      <c r="AT111" s="5">
        <v>44377</v>
      </c>
    </row>
    <row r="112" spans="1:46" x14ac:dyDescent="0.25">
      <c r="A112" s="7">
        <v>2021</v>
      </c>
      <c r="B112" s="5">
        <v>44287</v>
      </c>
      <c r="C112" s="5">
        <v>44377</v>
      </c>
      <c r="D112" t="s">
        <v>110</v>
      </c>
      <c r="H112" t="s">
        <v>535</v>
      </c>
      <c r="J112" s="7" t="s">
        <v>111</v>
      </c>
      <c r="L112" s="4" t="s">
        <v>536</v>
      </c>
      <c r="N112" s="7" t="s">
        <v>146</v>
      </c>
      <c r="O112" s="6" t="s">
        <v>595</v>
      </c>
      <c r="AR112" s="7" t="s">
        <v>481</v>
      </c>
      <c r="AS112" s="5">
        <v>44396</v>
      </c>
      <c r="AT112" s="5">
        <v>44377</v>
      </c>
    </row>
    <row r="113" spans="1:46" x14ac:dyDescent="0.25">
      <c r="A113" s="7">
        <v>2021</v>
      </c>
      <c r="B113" s="5">
        <v>44287</v>
      </c>
      <c r="C113" s="5">
        <v>44377</v>
      </c>
      <c r="D113" s="7" t="s">
        <v>110</v>
      </c>
      <c r="H113" t="s">
        <v>537</v>
      </c>
      <c r="J113" s="7" t="s">
        <v>111</v>
      </c>
      <c r="L113" s="4" t="s">
        <v>540</v>
      </c>
      <c r="N113" s="7" t="s">
        <v>146</v>
      </c>
      <c r="O113" s="6" t="s">
        <v>586</v>
      </c>
      <c r="AR113" s="7" t="s">
        <v>481</v>
      </c>
      <c r="AS113" s="5">
        <v>44396</v>
      </c>
      <c r="AT113" s="5">
        <v>44377</v>
      </c>
    </row>
    <row r="114" spans="1:46" x14ac:dyDescent="0.25">
      <c r="A114" s="7">
        <v>2021</v>
      </c>
      <c r="B114" s="5">
        <v>44287</v>
      </c>
      <c r="C114" s="5">
        <v>44377</v>
      </c>
      <c r="D114" s="7" t="s">
        <v>110</v>
      </c>
      <c r="H114" t="s">
        <v>538</v>
      </c>
      <c r="J114" s="7" t="s">
        <v>111</v>
      </c>
      <c r="L114" s="4" t="s">
        <v>541</v>
      </c>
      <c r="N114" s="7" t="s">
        <v>146</v>
      </c>
      <c r="O114" s="6" t="s">
        <v>586</v>
      </c>
      <c r="AR114" s="7" t="s">
        <v>481</v>
      </c>
      <c r="AS114" s="5">
        <v>44396</v>
      </c>
      <c r="AT114" s="5">
        <v>44377</v>
      </c>
    </row>
    <row r="115" spans="1:46" x14ac:dyDescent="0.25">
      <c r="A115" s="7">
        <v>2021</v>
      </c>
      <c r="B115" s="5">
        <v>44287</v>
      </c>
      <c r="C115" s="5">
        <v>44377</v>
      </c>
      <c r="D115" s="7" t="s">
        <v>110</v>
      </c>
      <c r="H115" t="s">
        <v>539</v>
      </c>
      <c r="J115" s="7" t="s">
        <v>111</v>
      </c>
      <c r="L115" s="4" t="s">
        <v>542</v>
      </c>
      <c r="N115" s="7" t="s">
        <v>146</v>
      </c>
      <c r="O115" s="6" t="s">
        <v>596</v>
      </c>
      <c r="AR115" s="7" t="s">
        <v>481</v>
      </c>
      <c r="AS115" s="5">
        <v>44396</v>
      </c>
      <c r="AT115" s="5">
        <v>44377</v>
      </c>
    </row>
    <row r="116" spans="1:46" x14ac:dyDescent="0.25">
      <c r="A116" s="7">
        <v>2021</v>
      </c>
      <c r="B116" s="5">
        <v>44287</v>
      </c>
      <c r="C116" s="5">
        <v>44377</v>
      </c>
      <c r="D116" s="7" t="s">
        <v>110</v>
      </c>
      <c r="H116" t="s">
        <v>543</v>
      </c>
      <c r="J116" t="s">
        <v>112</v>
      </c>
      <c r="L116" s="4" t="s">
        <v>338</v>
      </c>
      <c r="N116" s="7" t="s">
        <v>146</v>
      </c>
      <c r="O116" s="6" t="s">
        <v>586</v>
      </c>
      <c r="AR116" s="7" t="s">
        <v>481</v>
      </c>
      <c r="AS116" s="5">
        <v>44396</v>
      </c>
      <c r="AT116" s="5">
        <v>44377</v>
      </c>
    </row>
    <row r="117" spans="1:46" x14ac:dyDescent="0.25">
      <c r="A117" s="7">
        <v>2021</v>
      </c>
      <c r="B117" s="5">
        <v>44287</v>
      </c>
      <c r="C117" s="5">
        <v>44377</v>
      </c>
      <c r="D117" s="7" t="s">
        <v>110</v>
      </c>
      <c r="H117" t="s">
        <v>544</v>
      </c>
      <c r="J117" t="s">
        <v>112</v>
      </c>
      <c r="L117" s="4" t="s">
        <v>338</v>
      </c>
      <c r="N117" s="7" t="s">
        <v>146</v>
      </c>
      <c r="O117" s="6" t="s">
        <v>460</v>
      </c>
      <c r="AR117" s="7" t="s">
        <v>481</v>
      </c>
      <c r="AS117" s="5">
        <v>44396</v>
      </c>
      <c r="AT117" s="5">
        <v>44377</v>
      </c>
    </row>
    <row r="118" spans="1:46" ht="30" x14ac:dyDescent="0.25">
      <c r="A118" s="7">
        <v>2021</v>
      </c>
      <c r="B118" s="5">
        <v>44287</v>
      </c>
      <c r="C118" s="5">
        <v>44377</v>
      </c>
      <c r="D118" s="7" t="s">
        <v>110</v>
      </c>
      <c r="H118" t="s">
        <v>545</v>
      </c>
      <c r="J118" t="s">
        <v>111</v>
      </c>
      <c r="L118" s="4" t="s">
        <v>546</v>
      </c>
      <c r="N118" s="7" t="s">
        <v>146</v>
      </c>
      <c r="O118" s="6" t="s">
        <v>597</v>
      </c>
      <c r="AR118" s="7" t="s">
        <v>481</v>
      </c>
      <c r="AS118" s="5">
        <v>44396</v>
      </c>
      <c r="AT118" s="5">
        <v>44377</v>
      </c>
    </row>
    <row r="119" spans="1:46" x14ac:dyDescent="0.25">
      <c r="A119" s="7">
        <v>2021</v>
      </c>
      <c r="B119" s="5">
        <v>44287</v>
      </c>
      <c r="C119" s="5">
        <v>44377</v>
      </c>
      <c r="D119" s="7" t="s">
        <v>110</v>
      </c>
      <c r="H119" t="s">
        <v>547</v>
      </c>
      <c r="J119" s="7" t="s">
        <v>111</v>
      </c>
      <c r="L119" s="4" t="s">
        <v>549</v>
      </c>
      <c r="N119" s="7" t="s">
        <v>146</v>
      </c>
      <c r="O119" s="6" t="s">
        <v>598</v>
      </c>
      <c r="AR119" s="7" t="s">
        <v>481</v>
      </c>
      <c r="AS119" s="5">
        <v>44396</v>
      </c>
      <c r="AT119" s="5">
        <v>44377</v>
      </c>
    </row>
    <row r="120" spans="1:46" x14ac:dyDescent="0.25">
      <c r="A120" s="7">
        <v>2021</v>
      </c>
      <c r="B120" s="5">
        <v>44287</v>
      </c>
      <c r="C120" s="5">
        <v>44377</v>
      </c>
      <c r="D120" s="7" t="s">
        <v>110</v>
      </c>
      <c r="H120" t="s">
        <v>548</v>
      </c>
      <c r="J120" s="7" t="s">
        <v>111</v>
      </c>
      <c r="L120" s="4" t="s">
        <v>550</v>
      </c>
      <c r="N120" s="7" t="s">
        <v>146</v>
      </c>
      <c r="O120" s="6" t="s">
        <v>599</v>
      </c>
      <c r="AR120" s="7" t="s">
        <v>481</v>
      </c>
      <c r="AS120" s="5">
        <v>44396</v>
      </c>
      <c r="AT120" s="5">
        <v>44377</v>
      </c>
    </row>
    <row r="121" spans="1:46" ht="30" x14ac:dyDescent="0.25">
      <c r="A121" s="7">
        <v>2021</v>
      </c>
      <c r="B121" s="5">
        <v>44287</v>
      </c>
      <c r="C121" s="5">
        <v>44377</v>
      </c>
      <c r="D121" t="s">
        <v>109</v>
      </c>
      <c r="E121" t="s">
        <v>551</v>
      </c>
      <c r="F121" t="s">
        <v>552</v>
      </c>
      <c r="G121" t="s">
        <v>553</v>
      </c>
      <c r="J121" s="7" t="s">
        <v>111</v>
      </c>
      <c r="L121" s="4" t="s">
        <v>554</v>
      </c>
      <c r="N121" s="7" t="s">
        <v>146</v>
      </c>
      <c r="O121" s="6" t="s">
        <v>600</v>
      </c>
      <c r="AR121" s="7" t="s">
        <v>481</v>
      </c>
      <c r="AS121" s="5">
        <v>44396</v>
      </c>
      <c r="AT121" s="5">
        <v>44377</v>
      </c>
    </row>
    <row r="122" spans="1:46" ht="30" x14ac:dyDescent="0.25">
      <c r="A122" s="7">
        <v>2021</v>
      </c>
      <c r="B122" s="5">
        <v>44287</v>
      </c>
      <c r="C122" s="5">
        <v>44377</v>
      </c>
      <c r="D122" t="s">
        <v>110</v>
      </c>
      <c r="H122" t="s">
        <v>558</v>
      </c>
      <c r="J122" s="7" t="s">
        <v>111</v>
      </c>
      <c r="L122" s="4" t="s">
        <v>557</v>
      </c>
      <c r="N122" s="7" t="s">
        <v>146</v>
      </c>
      <c r="O122" s="6" t="s">
        <v>601</v>
      </c>
      <c r="AR122" s="7" t="s">
        <v>481</v>
      </c>
      <c r="AS122" s="5">
        <v>44396</v>
      </c>
      <c r="AT122" s="5">
        <v>44377</v>
      </c>
    </row>
    <row r="123" spans="1:46" x14ac:dyDescent="0.25">
      <c r="A123" s="7">
        <v>2021</v>
      </c>
      <c r="B123" s="5">
        <v>44287</v>
      </c>
      <c r="C123" s="5">
        <v>44377</v>
      </c>
      <c r="D123" s="7" t="s">
        <v>110</v>
      </c>
      <c r="H123" t="s">
        <v>555</v>
      </c>
      <c r="J123" s="7" t="s">
        <v>111</v>
      </c>
      <c r="L123" s="4" t="s">
        <v>559</v>
      </c>
      <c r="N123" s="7" t="s">
        <v>146</v>
      </c>
      <c r="O123" s="6" t="s">
        <v>598</v>
      </c>
      <c r="AR123" s="7" t="s">
        <v>481</v>
      </c>
      <c r="AS123" s="5">
        <v>44396</v>
      </c>
      <c r="AT123" s="5">
        <v>44377</v>
      </c>
    </row>
    <row r="124" spans="1:46" ht="30" x14ac:dyDescent="0.25">
      <c r="A124" s="7">
        <v>2021</v>
      </c>
      <c r="B124" s="5">
        <v>44287</v>
      </c>
      <c r="C124" s="5">
        <v>44377</v>
      </c>
      <c r="D124" s="7" t="s">
        <v>110</v>
      </c>
      <c r="H124" t="s">
        <v>556</v>
      </c>
      <c r="J124" s="7" t="s">
        <v>111</v>
      </c>
      <c r="L124" s="4" t="s">
        <v>560</v>
      </c>
      <c r="N124" s="7" t="s">
        <v>146</v>
      </c>
      <c r="O124" s="6" t="s">
        <v>602</v>
      </c>
      <c r="AR124" s="7" t="s">
        <v>481</v>
      </c>
      <c r="AS124" s="5">
        <v>44396</v>
      </c>
      <c r="AT124" s="5">
        <v>44377</v>
      </c>
    </row>
    <row r="125" spans="1:46" ht="30" x14ac:dyDescent="0.25">
      <c r="A125" s="7">
        <v>2021</v>
      </c>
      <c r="B125" s="5">
        <v>44287</v>
      </c>
      <c r="C125" s="5">
        <v>44377</v>
      </c>
      <c r="D125" t="s">
        <v>109</v>
      </c>
      <c r="E125" t="s">
        <v>561</v>
      </c>
      <c r="F125" t="s">
        <v>562</v>
      </c>
      <c r="G125" t="s">
        <v>563</v>
      </c>
      <c r="J125" s="7" t="s">
        <v>111</v>
      </c>
      <c r="L125" s="4" t="s">
        <v>564</v>
      </c>
      <c r="N125" s="7" t="s">
        <v>146</v>
      </c>
      <c r="O125" s="6" t="s">
        <v>600</v>
      </c>
      <c r="AR125" s="7" t="s">
        <v>481</v>
      </c>
      <c r="AS125" s="5">
        <v>44396</v>
      </c>
      <c r="AT125" s="5">
        <v>44377</v>
      </c>
    </row>
    <row r="126" spans="1:46" ht="30" x14ac:dyDescent="0.25">
      <c r="A126" s="7">
        <v>2021</v>
      </c>
      <c r="B126" s="5">
        <v>44287</v>
      </c>
      <c r="C126" s="5">
        <v>44377</v>
      </c>
      <c r="D126" t="s">
        <v>110</v>
      </c>
      <c r="H126" t="s">
        <v>565</v>
      </c>
      <c r="J126" s="7" t="s">
        <v>111</v>
      </c>
      <c r="L126" s="4" t="s">
        <v>566</v>
      </c>
      <c r="N126" s="7" t="s">
        <v>146</v>
      </c>
      <c r="O126" s="6" t="s">
        <v>603</v>
      </c>
      <c r="AR126" s="7" t="s">
        <v>481</v>
      </c>
      <c r="AS126" s="5">
        <v>44396</v>
      </c>
      <c r="AT126" s="5">
        <v>44377</v>
      </c>
    </row>
    <row r="127" spans="1:46" x14ac:dyDescent="0.25">
      <c r="A127" s="7">
        <v>2021</v>
      </c>
      <c r="B127" s="5">
        <v>44287</v>
      </c>
      <c r="C127" s="5">
        <v>44377</v>
      </c>
      <c r="D127" s="7" t="s">
        <v>110</v>
      </c>
      <c r="H127" t="s">
        <v>567</v>
      </c>
      <c r="J127" s="7" t="s">
        <v>111</v>
      </c>
      <c r="L127" s="4" t="s">
        <v>568</v>
      </c>
      <c r="N127" s="7" t="s">
        <v>146</v>
      </c>
      <c r="O127" s="6" t="s">
        <v>455</v>
      </c>
      <c r="AR127" s="7" t="s">
        <v>481</v>
      </c>
      <c r="AS127" s="5">
        <v>44396</v>
      </c>
      <c r="AT127" s="5">
        <v>44377</v>
      </c>
    </row>
    <row r="128" spans="1:46" x14ac:dyDescent="0.25">
      <c r="A128" s="7">
        <v>2021</v>
      </c>
      <c r="B128" s="5">
        <v>44287</v>
      </c>
      <c r="C128" s="5">
        <v>44377</v>
      </c>
      <c r="D128" t="s">
        <v>109</v>
      </c>
      <c r="E128" t="s">
        <v>569</v>
      </c>
      <c r="F128" t="s">
        <v>313</v>
      </c>
      <c r="G128" t="s">
        <v>570</v>
      </c>
      <c r="J128" s="7" t="s">
        <v>111</v>
      </c>
      <c r="L128" s="4" t="s">
        <v>571</v>
      </c>
      <c r="N128" s="7" t="s">
        <v>146</v>
      </c>
      <c r="O128" s="6" t="s">
        <v>460</v>
      </c>
      <c r="AR128" s="7" t="s">
        <v>481</v>
      </c>
      <c r="AS128" s="5">
        <v>44396</v>
      </c>
      <c r="AT128" s="5">
        <v>44377</v>
      </c>
    </row>
    <row r="129" spans="1:46" x14ac:dyDescent="0.25">
      <c r="A129" s="7">
        <v>2021</v>
      </c>
      <c r="B129" s="5">
        <v>44287</v>
      </c>
      <c r="C129" s="5">
        <v>44377</v>
      </c>
      <c r="D129" t="s">
        <v>110</v>
      </c>
      <c r="H129" t="s">
        <v>572</v>
      </c>
      <c r="J129" s="7" t="s">
        <v>111</v>
      </c>
      <c r="L129" s="4" t="s">
        <v>573</v>
      </c>
      <c r="N129" s="7" t="s">
        <v>146</v>
      </c>
      <c r="O129" s="6" t="s">
        <v>604</v>
      </c>
      <c r="AR129" s="7" t="s">
        <v>481</v>
      </c>
      <c r="AS129" s="5">
        <v>44396</v>
      </c>
      <c r="AT129" s="5">
        <v>44377</v>
      </c>
    </row>
    <row r="130" spans="1:46" x14ac:dyDescent="0.25">
      <c r="A130" s="7">
        <v>2021</v>
      </c>
      <c r="B130" s="5">
        <v>44287</v>
      </c>
      <c r="C130" s="5">
        <v>44377</v>
      </c>
      <c r="D130" t="s">
        <v>109</v>
      </c>
      <c r="E130" t="s">
        <v>574</v>
      </c>
      <c r="F130" t="s">
        <v>252</v>
      </c>
      <c r="G130" t="s">
        <v>575</v>
      </c>
      <c r="J130" s="7" t="s">
        <v>111</v>
      </c>
      <c r="L130" s="4" t="s">
        <v>576</v>
      </c>
      <c r="N130" s="7" t="s">
        <v>146</v>
      </c>
      <c r="O130" s="6" t="s">
        <v>605</v>
      </c>
      <c r="AR130" s="7" t="s">
        <v>481</v>
      </c>
      <c r="AS130" s="5">
        <v>44396</v>
      </c>
      <c r="AT130" s="5">
        <v>44377</v>
      </c>
    </row>
    <row r="131" spans="1:46" x14ac:dyDescent="0.25">
      <c r="A131" s="7">
        <v>2021</v>
      </c>
      <c r="B131" s="5">
        <v>44287</v>
      </c>
      <c r="C131" s="5">
        <v>44377</v>
      </c>
      <c r="D131" s="7" t="s">
        <v>109</v>
      </c>
      <c r="E131" t="s">
        <v>577</v>
      </c>
      <c r="F131" t="s">
        <v>578</v>
      </c>
      <c r="G131" t="s">
        <v>579</v>
      </c>
      <c r="J131" s="7" t="s">
        <v>111</v>
      </c>
      <c r="L131" s="9" t="s">
        <v>580</v>
      </c>
      <c r="N131" s="7" t="s">
        <v>146</v>
      </c>
      <c r="O131" s="6" t="s">
        <v>606</v>
      </c>
      <c r="AR131" s="7" t="s">
        <v>481</v>
      </c>
      <c r="AS131" s="5">
        <v>44396</v>
      </c>
      <c r="AT131" s="5">
        <v>44377</v>
      </c>
    </row>
    <row r="132" spans="1:46" x14ac:dyDescent="0.25">
      <c r="A132" s="7">
        <v>2021</v>
      </c>
      <c r="B132" s="5">
        <v>44287</v>
      </c>
      <c r="C132" s="5">
        <v>44377</v>
      </c>
      <c r="D132" s="7" t="s">
        <v>109</v>
      </c>
      <c r="E132" t="s">
        <v>581</v>
      </c>
      <c r="F132" t="s">
        <v>582</v>
      </c>
      <c r="G132" t="s">
        <v>583</v>
      </c>
      <c r="J132" s="7" t="s">
        <v>111</v>
      </c>
      <c r="L132" s="4" t="s">
        <v>584</v>
      </c>
      <c r="N132" s="7" t="s">
        <v>146</v>
      </c>
      <c r="O132" s="6" t="s">
        <v>607</v>
      </c>
      <c r="AR132" s="7" t="s">
        <v>481</v>
      </c>
      <c r="AS132" s="5">
        <v>44396</v>
      </c>
      <c r="AT132" s="5">
        <v>44377</v>
      </c>
    </row>
    <row r="133" spans="1:46" x14ac:dyDescent="0.25">
      <c r="A133" s="7">
        <v>2021</v>
      </c>
      <c r="B133" s="5">
        <v>44287</v>
      </c>
      <c r="C133" s="5">
        <v>44377</v>
      </c>
      <c r="D133" s="7" t="s">
        <v>109</v>
      </c>
      <c r="E133" t="s">
        <v>608</v>
      </c>
      <c r="F133" t="s">
        <v>609</v>
      </c>
      <c r="G133" t="s">
        <v>610</v>
      </c>
      <c r="J133" s="7" t="s">
        <v>111</v>
      </c>
      <c r="L133" s="4" t="s">
        <v>611</v>
      </c>
      <c r="N133" s="7" t="s">
        <v>146</v>
      </c>
      <c r="O133" s="6" t="s">
        <v>460</v>
      </c>
      <c r="AR133" s="7" t="s">
        <v>481</v>
      </c>
      <c r="AS133" s="5">
        <v>44396</v>
      </c>
      <c r="AT133" s="5">
        <v>44377</v>
      </c>
    </row>
    <row r="134" spans="1:46" ht="30" x14ac:dyDescent="0.25">
      <c r="A134" s="7">
        <v>2021</v>
      </c>
      <c r="B134" s="5">
        <v>44287</v>
      </c>
      <c r="C134" s="5">
        <v>44377</v>
      </c>
      <c r="D134" s="7" t="s">
        <v>109</v>
      </c>
      <c r="E134" t="s">
        <v>612</v>
      </c>
      <c r="F134" t="s">
        <v>613</v>
      </c>
      <c r="G134" t="s">
        <v>614</v>
      </c>
      <c r="J134" s="7" t="s">
        <v>111</v>
      </c>
      <c r="L134" s="4" t="s">
        <v>615</v>
      </c>
      <c r="N134" s="7" t="s">
        <v>146</v>
      </c>
      <c r="O134" s="6" t="s">
        <v>638</v>
      </c>
      <c r="AR134" s="8" t="s">
        <v>481</v>
      </c>
      <c r="AS134" s="5">
        <v>44396</v>
      </c>
      <c r="AT134" s="5">
        <v>44377</v>
      </c>
    </row>
    <row r="135" spans="1:46" ht="30" x14ac:dyDescent="0.25">
      <c r="A135" s="7">
        <v>2021</v>
      </c>
      <c r="B135" s="5">
        <v>44287</v>
      </c>
      <c r="C135" s="5">
        <v>44377</v>
      </c>
      <c r="D135" s="7" t="s">
        <v>109</v>
      </c>
      <c r="E135" t="s">
        <v>616</v>
      </c>
      <c r="F135" t="s">
        <v>617</v>
      </c>
      <c r="G135" t="s">
        <v>609</v>
      </c>
      <c r="J135" s="7" t="s">
        <v>111</v>
      </c>
      <c r="L135" s="4" t="s">
        <v>618</v>
      </c>
      <c r="N135" s="7" t="s">
        <v>146</v>
      </c>
      <c r="O135" s="6" t="s">
        <v>638</v>
      </c>
      <c r="AR135" s="8" t="s">
        <v>481</v>
      </c>
      <c r="AS135" s="5">
        <v>44396</v>
      </c>
      <c r="AT135" s="5">
        <v>44377</v>
      </c>
    </row>
    <row r="136" spans="1:46" x14ac:dyDescent="0.25">
      <c r="A136" s="7">
        <v>2021</v>
      </c>
      <c r="B136" s="5">
        <v>44287</v>
      </c>
      <c r="C136" s="5">
        <v>44377</v>
      </c>
      <c r="D136" t="s">
        <v>110</v>
      </c>
      <c r="H136" t="s">
        <v>619</v>
      </c>
      <c r="J136" s="7" t="s">
        <v>111</v>
      </c>
      <c r="L136" s="4" t="s">
        <v>620</v>
      </c>
      <c r="N136" s="7" t="s">
        <v>146</v>
      </c>
      <c r="O136" s="6" t="s">
        <v>639</v>
      </c>
      <c r="AR136" s="8" t="s">
        <v>481</v>
      </c>
      <c r="AS136" s="5">
        <v>44396</v>
      </c>
      <c r="AT136" s="5">
        <v>44377</v>
      </c>
    </row>
    <row r="137" spans="1:46" x14ac:dyDescent="0.25">
      <c r="A137" s="7">
        <v>2021</v>
      </c>
      <c r="B137" s="5">
        <v>44287</v>
      </c>
      <c r="C137" s="5">
        <v>44377</v>
      </c>
      <c r="D137" t="s">
        <v>109</v>
      </c>
      <c r="E137" t="s">
        <v>621</v>
      </c>
      <c r="F137" t="s">
        <v>622</v>
      </c>
      <c r="G137" t="s">
        <v>623</v>
      </c>
      <c r="J137" s="7" t="s">
        <v>111</v>
      </c>
      <c r="L137" s="4" t="s">
        <v>624</v>
      </c>
      <c r="N137" s="7" t="s">
        <v>146</v>
      </c>
      <c r="O137" s="6" t="s">
        <v>640</v>
      </c>
      <c r="AR137" s="8" t="s">
        <v>481</v>
      </c>
      <c r="AS137" s="5">
        <v>44396</v>
      </c>
      <c r="AT137" s="5">
        <v>44377</v>
      </c>
    </row>
    <row r="138" spans="1:46" ht="30" x14ac:dyDescent="0.25">
      <c r="A138" s="7">
        <v>2021</v>
      </c>
      <c r="B138" s="5">
        <v>44287</v>
      </c>
      <c r="C138" s="5">
        <v>44377</v>
      </c>
      <c r="D138" s="7" t="s">
        <v>109</v>
      </c>
      <c r="E138" t="s">
        <v>625</v>
      </c>
      <c r="F138" t="s">
        <v>626</v>
      </c>
      <c r="G138" t="s">
        <v>627</v>
      </c>
      <c r="J138" s="7" t="s">
        <v>111</v>
      </c>
      <c r="L138" s="4" t="s">
        <v>628</v>
      </c>
      <c r="N138" s="7" t="s">
        <v>146</v>
      </c>
      <c r="O138" s="6" t="s">
        <v>641</v>
      </c>
      <c r="AR138" s="8" t="s">
        <v>481</v>
      </c>
      <c r="AS138" s="5">
        <v>44396</v>
      </c>
      <c r="AT138" s="5">
        <v>44377</v>
      </c>
    </row>
    <row r="139" spans="1:46" x14ac:dyDescent="0.25">
      <c r="A139" s="7">
        <v>2021</v>
      </c>
      <c r="B139" s="5">
        <v>44287</v>
      </c>
      <c r="C139" s="5">
        <v>44377</v>
      </c>
      <c r="D139" s="7" t="s">
        <v>109</v>
      </c>
      <c r="E139" t="s">
        <v>629</v>
      </c>
      <c r="F139" t="s">
        <v>630</v>
      </c>
      <c r="G139" t="s">
        <v>630</v>
      </c>
      <c r="J139" s="7" t="s">
        <v>111</v>
      </c>
      <c r="L139" s="4" t="s">
        <v>631</v>
      </c>
      <c r="N139" s="7" t="s">
        <v>146</v>
      </c>
      <c r="O139" s="6" t="s">
        <v>460</v>
      </c>
      <c r="AR139" s="8" t="s">
        <v>481</v>
      </c>
      <c r="AS139" s="5">
        <v>44396</v>
      </c>
      <c r="AT139" s="5">
        <v>44377</v>
      </c>
    </row>
    <row r="140" spans="1:46" ht="30" x14ac:dyDescent="0.25">
      <c r="A140" s="7">
        <v>2021</v>
      </c>
      <c r="B140" s="5">
        <v>44287</v>
      </c>
      <c r="C140" s="5">
        <v>44377</v>
      </c>
      <c r="D140" s="7" t="s">
        <v>109</v>
      </c>
      <c r="E140" t="s">
        <v>632</v>
      </c>
      <c r="F140" t="s">
        <v>633</v>
      </c>
      <c r="G140" t="s">
        <v>634</v>
      </c>
      <c r="J140" s="7" t="s">
        <v>111</v>
      </c>
      <c r="L140" s="4" t="s">
        <v>635</v>
      </c>
      <c r="N140" s="7" t="s">
        <v>146</v>
      </c>
      <c r="O140" s="6" t="s">
        <v>638</v>
      </c>
      <c r="AR140" s="8" t="s">
        <v>481</v>
      </c>
      <c r="AS140" s="5">
        <v>44396</v>
      </c>
      <c r="AT140" s="5">
        <v>44377</v>
      </c>
    </row>
    <row r="141" spans="1:46" x14ac:dyDescent="0.25">
      <c r="A141" s="7">
        <v>2021</v>
      </c>
      <c r="B141" s="5">
        <v>44287</v>
      </c>
      <c r="C141" s="5">
        <v>44377</v>
      </c>
      <c r="D141" t="s">
        <v>110</v>
      </c>
      <c r="H141" t="s">
        <v>636</v>
      </c>
      <c r="J141" s="7" t="s">
        <v>111</v>
      </c>
      <c r="L141" s="4" t="s">
        <v>637</v>
      </c>
      <c r="N141" s="7" t="s">
        <v>146</v>
      </c>
      <c r="O141" s="6" t="s">
        <v>642</v>
      </c>
      <c r="AR141" s="7" t="s">
        <v>481</v>
      </c>
      <c r="AS141" s="5">
        <v>44396</v>
      </c>
      <c r="AT141" s="5">
        <v>44377</v>
      </c>
    </row>
    <row r="142" spans="1:46" ht="30" x14ac:dyDescent="0.25">
      <c r="A142">
        <v>2021</v>
      </c>
      <c r="B142" s="5">
        <v>44378</v>
      </c>
      <c r="C142" s="5">
        <v>44469</v>
      </c>
      <c r="D142" t="s">
        <v>109</v>
      </c>
      <c r="E142" t="s">
        <v>643</v>
      </c>
      <c r="F142" t="s">
        <v>644</v>
      </c>
      <c r="G142" t="s">
        <v>275</v>
      </c>
      <c r="J142" t="s">
        <v>111</v>
      </c>
      <c r="L142" s="9" t="s">
        <v>645</v>
      </c>
      <c r="N142" t="s">
        <v>146</v>
      </c>
      <c r="O142" s="6" t="s">
        <v>638</v>
      </c>
      <c r="AR142" s="8" t="s">
        <v>481</v>
      </c>
      <c r="AS142" s="5">
        <v>44491</v>
      </c>
      <c r="AT142" s="5">
        <v>44469</v>
      </c>
    </row>
    <row r="143" spans="1:46" ht="30" x14ac:dyDescent="0.25">
      <c r="A143" s="8">
        <v>2021</v>
      </c>
      <c r="B143" s="5">
        <v>44378</v>
      </c>
      <c r="C143" s="5">
        <v>44469</v>
      </c>
      <c r="D143" t="s">
        <v>110</v>
      </c>
      <c r="H143" t="s">
        <v>646</v>
      </c>
      <c r="J143" t="s">
        <v>111</v>
      </c>
      <c r="L143" s="4" t="s">
        <v>647</v>
      </c>
      <c r="N143" t="s">
        <v>146</v>
      </c>
      <c r="O143" s="6" t="s">
        <v>648</v>
      </c>
      <c r="AR143" s="8" t="s">
        <v>481</v>
      </c>
      <c r="AS143" s="5">
        <v>44491</v>
      </c>
      <c r="AT143" s="5">
        <v>44469</v>
      </c>
    </row>
    <row r="144" spans="1:46" ht="30" x14ac:dyDescent="0.25">
      <c r="A144" s="8">
        <v>2021</v>
      </c>
      <c r="B144" s="5">
        <v>44378</v>
      </c>
      <c r="C144" s="5">
        <v>44469</v>
      </c>
      <c r="D144" t="s">
        <v>109</v>
      </c>
      <c r="E144" t="s">
        <v>649</v>
      </c>
      <c r="F144" t="s">
        <v>650</v>
      </c>
      <c r="G144" t="s">
        <v>651</v>
      </c>
      <c r="J144" t="s">
        <v>111</v>
      </c>
      <c r="L144" s="4" t="s">
        <v>652</v>
      </c>
      <c r="N144" t="s">
        <v>146</v>
      </c>
      <c r="O144" s="6" t="s">
        <v>638</v>
      </c>
      <c r="AR144" s="8" t="s">
        <v>481</v>
      </c>
      <c r="AS144" s="5">
        <v>44491</v>
      </c>
      <c r="AT144" s="5">
        <v>44469</v>
      </c>
    </row>
    <row r="145" spans="1:46" x14ac:dyDescent="0.25">
      <c r="A145" s="8">
        <v>2021</v>
      </c>
      <c r="B145" s="5">
        <v>44378</v>
      </c>
      <c r="C145" s="5">
        <v>44469</v>
      </c>
      <c r="D145" t="s">
        <v>110</v>
      </c>
      <c r="H145" t="s">
        <v>653</v>
      </c>
      <c r="J145" t="s">
        <v>111</v>
      </c>
      <c r="L145" s="4" t="s">
        <v>743</v>
      </c>
      <c r="N145" t="s">
        <v>146</v>
      </c>
      <c r="O145" s="6" t="s">
        <v>454</v>
      </c>
      <c r="AR145" s="8" t="s">
        <v>481</v>
      </c>
      <c r="AS145" s="5">
        <v>44491</v>
      </c>
      <c r="AT145" s="5">
        <v>44469</v>
      </c>
    </row>
    <row r="146" spans="1:46" x14ac:dyDescent="0.25">
      <c r="A146" s="8">
        <v>2021</v>
      </c>
      <c r="B146" s="5">
        <v>44378</v>
      </c>
      <c r="C146" s="5">
        <v>44469</v>
      </c>
      <c r="D146" t="s">
        <v>110</v>
      </c>
      <c r="H146" t="s">
        <v>654</v>
      </c>
      <c r="J146" t="s">
        <v>111</v>
      </c>
      <c r="L146" s="4" t="s">
        <v>655</v>
      </c>
      <c r="N146" t="s">
        <v>146</v>
      </c>
      <c r="O146" s="6" t="s">
        <v>656</v>
      </c>
      <c r="AR146" s="8" t="s">
        <v>481</v>
      </c>
      <c r="AS146" s="5">
        <v>44491</v>
      </c>
      <c r="AT146" s="5">
        <v>44469</v>
      </c>
    </row>
    <row r="147" spans="1:46" ht="30" x14ac:dyDescent="0.25">
      <c r="A147" s="8">
        <v>2021</v>
      </c>
      <c r="B147" s="5">
        <v>44378</v>
      </c>
      <c r="C147" s="5">
        <v>44469</v>
      </c>
      <c r="D147" t="s">
        <v>110</v>
      </c>
      <c r="H147" t="s">
        <v>657</v>
      </c>
      <c r="J147" t="s">
        <v>111</v>
      </c>
      <c r="L147" s="4" t="s">
        <v>658</v>
      </c>
      <c r="N147" t="s">
        <v>146</v>
      </c>
      <c r="O147" s="6" t="s">
        <v>659</v>
      </c>
      <c r="AR147" s="8" t="s">
        <v>481</v>
      </c>
      <c r="AS147" s="5">
        <v>44491</v>
      </c>
      <c r="AT147" s="5">
        <v>44469</v>
      </c>
    </row>
    <row r="148" spans="1:46" x14ac:dyDescent="0.25">
      <c r="A148" s="8">
        <v>2021</v>
      </c>
      <c r="B148" s="5">
        <v>44378</v>
      </c>
      <c r="C148" s="5">
        <v>44469</v>
      </c>
      <c r="D148" t="s">
        <v>109</v>
      </c>
      <c r="E148" t="s">
        <v>660</v>
      </c>
      <c r="F148" t="s">
        <v>311</v>
      </c>
      <c r="G148" t="s">
        <v>319</v>
      </c>
      <c r="J148" t="s">
        <v>111</v>
      </c>
      <c r="L148" s="4" t="s">
        <v>661</v>
      </c>
      <c r="N148" t="s">
        <v>146</v>
      </c>
      <c r="O148" s="6" t="s">
        <v>461</v>
      </c>
      <c r="AR148" s="8" t="s">
        <v>481</v>
      </c>
      <c r="AS148" s="5">
        <v>44491</v>
      </c>
      <c r="AT148" s="5">
        <v>44469</v>
      </c>
    </row>
    <row r="149" spans="1:46" x14ac:dyDescent="0.25">
      <c r="A149" s="8">
        <v>2021</v>
      </c>
      <c r="B149" s="5">
        <v>44378</v>
      </c>
      <c r="C149" s="5">
        <v>44469</v>
      </c>
      <c r="D149" t="s">
        <v>110</v>
      </c>
      <c r="H149" t="s">
        <v>662</v>
      </c>
      <c r="J149" t="s">
        <v>111</v>
      </c>
      <c r="L149" s="4" t="s">
        <v>663</v>
      </c>
      <c r="N149" t="s">
        <v>146</v>
      </c>
      <c r="O149" s="6" t="s">
        <v>664</v>
      </c>
      <c r="AR149" s="8" t="s">
        <v>481</v>
      </c>
      <c r="AS149" s="5">
        <v>44491</v>
      </c>
      <c r="AT149" s="5">
        <v>44469</v>
      </c>
    </row>
    <row r="150" spans="1:46" x14ac:dyDescent="0.25">
      <c r="A150" s="8">
        <v>2021</v>
      </c>
      <c r="B150" s="5">
        <v>44378</v>
      </c>
      <c r="C150" s="5">
        <v>44469</v>
      </c>
      <c r="D150" t="s">
        <v>110</v>
      </c>
      <c r="H150" t="s">
        <v>665</v>
      </c>
      <c r="J150" t="s">
        <v>112</v>
      </c>
      <c r="L150" s="4" t="s">
        <v>338</v>
      </c>
      <c r="N150" t="s">
        <v>146</v>
      </c>
      <c r="O150" s="6" t="s">
        <v>666</v>
      </c>
      <c r="AR150" s="8" t="s">
        <v>481</v>
      </c>
      <c r="AS150" s="5">
        <v>44491</v>
      </c>
      <c r="AT150" s="5">
        <v>44469</v>
      </c>
    </row>
    <row r="151" spans="1:46" x14ac:dyDescent="0.25">
      <c r="A151" s="8">
        <v>2021</v>
      </c>
      <c r="B151" s="5">
        <v>44378</v>
      </c>
      <c r="C151" s="5">
        <v>44469</v>
      </c>
      <c r="D151" t="s">
        <v>110</v>
      </c>
      <c r="H151" t="s">
        <v>667</v>
      </c>
      <c r="J151" t="s">
        <v>111</v>
      </c>
      <c r="L151" s="9" t="s">
        <v>668</v>
      </c>
      <c r="N151" t="s">
        <v>146</v>
      </c>
      <c r="O151" s="6" t="s">
        <v>669</v>
      </c>
      <c r="AR151" s="8" t="s">
        <v>481</v>
      </c>
      <c r="AS151" s="5">
        <v>44491</v>
      </c>
      <c r="AT151" s="5">
        <v>44469</v>
      </c>
    </row>
    <row r="152" spans="1:46" x14ac:dyDescent="0.25">
      <c r="A152" s="8">
        <v>2021</v>
      </c>
      <c r="B152" s="5">
        <v>44378</v>
      </c>
      <c r="C152" s="5">
        <v>44469</v>
      </c>
      <c r="D152" t="s">
        <v>109</v>
      </c>
      <c r="E152" t="s">
        <v>670</v>
      </c>
      <c r="F152" t="s">
        <v>671</v>
      </c>
      <c r="J152" t="s">
        <v>112</v>
      </c>
      <c r="L152" s="4" t="s">
        <v>338</v>
      </c>
      <c r="N152" t="s">
        <v>146</v>
      </c>
      <c r="O152" s="6" t="s">
        <v>672</v>
      </c>
      <c r="AR152" s="8" t="s">
        <v>481</v>
      </c>
      <c r="AS152" s="5">
        <v>44491</v>
      </c>
      <c r="AT152" s="5">
        <v>44469</v>
      </c>
    </row>
    <row r="153" spans="1:46" x14ac:dyDescent="0.25">
      <c r="A153" s="8">
        <v>2021</v>
      </c>
      <c r="B153" s="5">
        <v>44378</v>
      </c>
      <c r="C153" s="5">
        <v>44469</v>
      </c>
      <c r="D153" t="s">
        <v>109</v>
      </c>
      <c r="E153" t="s">
        <v>674</v>
      </c>
      <c r="F153" t="s">
        <v>673</v>
      </c>
      <c r="G153" t="s">
        <v>293</v>
      </c>
      <c r="J153" t="s">
        <v>111</v>
      </c>
      <c r="L153" s="4" t="s">
        <v>675</v>
      </c>
      <c r="N153" t="s">
        <v>146</v>
      </c>
      <c r="O153" s="6" t="s">
        <v>676</v>
      </c>
      <c r="AR153" s="8" t="s">
        <v>481</v>
      </c>
      <c r="AS153" s="5">
        <v>44491</v>
      </c>
      <c r="AT153" s="5">
        <v>44469</v>
      </c>
    </row>
    <row r="154" spans="1:46" ht="30" x14ac:dyDescent="0.25">
      <c r="A154" s="8">
        <v>2021</v>
      </c>
      <c r="B154" s="5">
        <v>44378</v>
      </c>
      <c r="C154" s="5">
        <v>44469</v>
      </c>
      <c r="D154" t="s">
        <v>110</v>
      </c>
      <c r="H154" t="s">
        <v>677</v>
      </c>
      <c r="J154" t="s">
        <v>111</v>
      </c>
      <c r="L154" s="4" t="s">
        <v>678</v>
      </c>
      <c r="N154" t="s">
        <v>146</v>
      </c>
      <c r="O154" s="6" t="s">
        <v>679</v>
      </c>
      <c r="AR154" s="8" t="s">
        <v>481</v>
      </c>
      <c r="AS154" s="5">
        <v>44491</v>
      </c>
      <c r="AT154" s="5">
        <v>44469</v>
      </c>
    </row>
    <row r="155" spans="1:46" ht="30" x14ac:dyDescent="0.25">
      <c r="A155" s="8">
        <v>2021</v>
      </c>
      <c r="B155" s="5">
        <v>44378</v>
      </c>
      <c r="C155" s="5">
        <v>44469</v>
      </c>
      <c r="D155" t="s">
        <v>109</v>
      </c>
      <c r="E155" t="s">
        <v>680</v>
      </c>
      <c r="F155" t="s">
        <v>681</v>
      </c>
      <c r="G155" t="s">
        <v>682</v>
      </c>
      <c r="J155" t="s">
        <v>111</v>
      </c>
      <c r="L155" s="4" t="s">
        <v>683</v>
      </c>
      <c r="N155" t="s">
        <v>146</v>
      </c>
      <c r="O155" s="6" t="s">
        <v>453</v>
      </c>
      <c r="AR155" s="8" t="s">
        <v>481</v>
      </c>
      <c r="AS155" s="5">
        <v>44491</v>
      </c>
      <c r="AT155" s="5">
        <v>44469</v>
      </c>
    </row>
    <row r="156" spans="1:46" x14ac:dyDescent="0.25">
      <c r="A156" s="8">
        <v>2021</v>
      </c>
      <c r="B156" s="5">
        <v>44378</v>
      </c>
      <c r="C156" s="5">
        <v>44469</v>
      </c>
      <c r="D156" t="s">
        <v>109</v>
      </c>
      <c r="E156" t="s">
        <v>684</v>
      </c>
      <c r="F156" t="s">
        <v>685</v>
      </c>
      <c r="G156" t="s">
        <v>252</v>
      </c>
      <c r="J156" t="s">
        <v>111</v>
      </c>
      <c r="L156" s="4" t="s">
        <v>686</v>
      </c>
      <c r="N156" t="s">
        <v>146</v>
      </c>
      <c r="O156" s="6" t="s">
        <v>687</v>
      </c>
      <c r="AR156" s="8" t="s">
        <v>481</v>
      </c>
      <c r="AS156" s="5">
        <v>44491</v>
      </c>
      <c r="AT156" s="5">
        <v>44469</v>
      </c>
    </row>
    <row r="157" spans="1:46" ht="30" x14ac:dyDescent="0.25">
      <c r="A157" s="8">
        <v>2021</v>
      </c>
      <c r="B157" s="5">
        <v>44378</v>
      </c>
      <c r="C157" s="5">
        <v>44469</v>
      </c>
      <c r="D157" t="s">
        <v>109</v>
      </c>
      <c r="E157" t="s">
        <v>690</v>
      </c>
      <c r="F157" t="s">
        <v>688</v>
      </c>
      <c r="G157" t="s">
        <v>689</v>
      </c>
      <c r="J157" t="s">
        <v>111</v>
      </c>
      <c r="L157" s="4" t="s">
        <v>691</v>
      </c>
      <c r="N157" t="s">
        <v>146</v>
      </c>
      <c r="O157" s="6" t="s">
        <v>692</v>
      </c>
      <c r="AR157" s="8" t="s">
        <v>481</v>
      </c>
      <c r="AS157" s="5">
        <v>44491</v>
      </c>
      <c r="AT157" s="5">
        <v>44469</v>
      </c>
    </row>
    <row r="158" spans="1:46" x14ac:dyDescent="0.25">
      <c r="A158" s="8">
        <v>2021</v>
      </c>
      <c r="B158" s="5">
        <v>44378</v>
      </c>
      <c r="C158" s="5">
        <v>44469</v>
      </c>
      <c r="D158" t="s">
        <v>109</v>
      </c>
      <c r="E158" t="s">
        <v>693</v>
      </c>
      <c r="F158" t="s">
        <v>694</v>
      </c>
      <c r="G158" t="s">
        <v>695</v>
      </c>
      <c r="J158" t="s">
        <v>111</v>
      </c>
      <c r="L158" s="4" t="s">
        <v>696</v>
      </c>
      <c r="N158" t="s">
        <v>146</v>
      </c>
      <c r="O158" t="s">
        <v>697</v>
      </c>
      <c r="AR158" s="8" t="s">
        <v>481</v>
      </c>
      <c r="AS158" s="5">
        <v>44491</v>
      </c>
      <c r="AT158" s="5">
        <v>44469</v>
      </c>
    </row>
    <row r="159" spans="1:46" ht="30" x14ac:dyDescent="0.25">
      <c r="A159" s="8">
        <v>2021</v>
      </c>
      <c r="B159" s="5">
        <v>44378</v>
      </c>
      <c r="C159" s="5">
        <v>44469</v>
      </c>
      <c r="D159" t="s">
        <v>110</v>
      </c>
      <c r="H159" t="s">
        <v>698</v>
      </c>
      <c r="J159" t="s">
        <v>111</v>
      </c>
      <c r="L159" s="4" t="s">
        <v>699</v>
      </c>
      <c r="N159" t="s">
        <v>146</v>
      </c>
      <c r="O159" s="6" t="s">
        <v>700</v>
      </c>
      <c r="AR159" s="8" t="s">
        <v>481</v>
      </c>
      <c r="AS159" s="5">
        <v>44491</v>
      </c>
      <c r="AT159" s="5">
        <v>44469</v>
      </c>
    </row>
    <row r="160" spans="1:46" x14ac:dyDescent="0.25">
      <c r="A160" s="8">
        <v>2021</v>
      </c>
      <c r="B160" s="5">
        <v>44378</v>
      </c>
      <c r="C160" s="5">
        <v>44469</v>
      </c>
      <c r="D160" t="s">
        <v>110</v>
      </c>
      <c r="F160" t="s">
        <v>733</v>
      </c>
      <c r="H160" t="s">
        <v>701</v>
      </c>
      <c r="J160" t="s">
        <v>111</v>
      </c>
      <c r="L160" s="4" t="s">
        <v>702</v>
      </c>
      <c r="N160" t="s">
        <v>146</v>
      </c>
      <c r="O160" s="6" t="s">
        <v>586</v>
      </c>
      <c r="AR160" s="8" t="s">
        <v>481</v>
      </c>
      <c r="AS160" s="5">
        <v>44491</v>
      </c>
      <c r="AT160" s="5">
        <v>44469</v>
      </c>
    </row>
    <row r="161" spans="1:46" ht="30" x14ac:dyDescent="0.25">
      <c r="A161" s="8">
        <v>2021</v>
      </c>
      <c r="B161" s="5">
        <v>44378</v>
      </c>
      <c r="C161" s="5">
        <v>44469</v>
      </c>
      <c r="D161" t="s">
        <v>110</v>
      </c>
      <c r="H161" t="s">
        <v>703</v>
      </c>
      <c r="J161" t="s">
        <v>111</v>
      </c>
      <c r="L161" s="4" t="s">
        <v>704</v>
      </c>
      <c r="N161" t="s">
        <v>146</v>
      </c>
      <c r="O161" s="6" t="s">
        <v>705</v>
      </c>
      <c r="AR161" s="8" t="s">
        <v>481</v>
      </c>
      <c r="AS161" s="5">
        <v>44491</v>
      </c>
      <c r="AT161" s="5">
        <v>44469</v>
      </c>
    </row>
    <row r="162" spans="1:46" x14ac:dyDescent="0.25">
      <c r="A162" s="8">
        <v>2021</v>
      </c>
      <c r="B162" s="5">
        <v>44378</v>
      </c>
      <c r="C162" s="5">
        <v>44469</v>
      </c>
      <c r="D162" t="s">
        <v>109</v>
      </c>
      <c r="E162" t="s">
        <v>706</v>
      </c>
      <c r="F162" t="s">
        <v>707</v>
      </c>
      <c r="G162" t="s">
        <v>708</v>
      </c>
      <c r="J162" t="s">
        <v>111</v>
      </c>
      <c r="L162" s="4" t="s">
        <v>709</v>
      </c>
      <c r="N162" t="s">
        <v>146</v>
      </c>
      <c r="O162" s="6" t="s">
        <v>459</v>
      </c>
      <c r="AR162" s="8" t="s">
        <v>481</v>
      </c>
      <c r="AS162" s="5">
        <v>44491</v>
      </c>
      <c r="AT162" s="5">
        <v>44469</v>
      </c>
    </row>
    <row r="163" spans="1:46" ht="30" x14ac:dyDescent="0.25">
      <c r="A163" s="8">
        <v>2021</v>
      </c>
      <c r="B163" s="5">
        <v>44378</v>
      </c>
      <c r="C163" s="5">
        <v>44469</v>
      </c>
      <c r="D163" t="s">
        <v>109</v>
      </c>
      <c r="E163" t="s">
        <v>710</v>
      </c>
      <c r="F163" t="s">
        <v>711</v>
      </c>
      <c r="G163" t="s">
        <v>712</v>
      </c>
      <c r="J163" t="s">
        <v>111</v>
      </c>
      <c r="L163" s="4" t="s">
        <v>713</v>
      </c>
      <c r="N163" t="s">
        <v>146</v>
      </c>
      <c r="O163" s="6" t="s">
        <v>714</v>
      </c>
      <c r="AR163" s="8" t="s">
        <v>481</v>
      </c>
      <c r="AS163" s="5">
        <v>44491</v>
      </c>
      <c r="AT163" s="5">
        <v>44469</v>
      </c>
    </row>
    <row r="164" spans="1:46" x14ac:dyDescent="0.25">
      <c r="A164" s="8">
        <v>2021</v>
      </c>
      <c r="B164" s="5">
        <v>44378</v>
      </c>
      <c r="C164" s="5">
        <v>44469</v>
      </c>
      <c r="D164" t="s">
        <v>110</v>
      </c>
      <c r="H164" t="s">
        <v>715</v>
      </c>
      <c r="J164" t="s">
        <v>111</v>
      </c>
      <c r="L164" s="4" t="s">
        <v>716</v>
      </c>
      <c r="N164" t="s">
        <v>146</v>
      </c>
      <c r="O164" s="6" t="s">
        <v>455</v>
      </c>
      <c r="AR164" s="8" t="s">
        <v>481</v>
      </c>
      <c r="AS164" s="5">
        <v>44491</v>
      </c>
      <c r="AT164" s="5">
        <v>44469</v>
      </c>
    </row>
    <row r="165" spans="1:46" x14ac:dyDescent="0.25">
      <c r="A165" s="8">
        <v>2021</v>
      </c>
      <c r="B165" s="5">
        <v>44378</v>
      </c>
      <c r="C165" s="5">
        <v>44469</v>
      </c>
      <c r="D165" s="8" t="s">
        <v>110</v>
      </c>
      <c r="H165" t="s">
        <v>717</v>
      </c>
      <c r="J165" t="s">
        <v>111</v>
      </c>
      <c r="L165" s="4" t="s">
        <v>718</v>
      </c>
      <c r="N165" t="s">
        <v>146</v>
      </c>
      <c r="O165" s="6" t="s">
        <v>719</v>
      </c>
      <c r="AR165" s="8" t="s">
        <v>481</v>
      </c>
      <c r="AS165" s="5">
        <v>44491</v>
      </c>
      <c r="AT165" s="5">
        <v>44469</v>
      </c>
    </row>
    <row r="166" spans="1:46" ht="30" x14ac:dyDescent="0.25">
      <c r="A166" s="8">
        <v>2021</v>
      </c>
      <c r="B166" s="5">
        <v>44378</v>
      </c>
      <c r="C166" s="5">
        <v>44469</v>
      </c>
      <c r="D166" s="8" t="s">
        <v>110</v>
      </c>
      <c r="H166" t="s">
        <v>720</v>
      </c>
      <c r="J166" t="s">
        <v>111</v>
      </c>
      <c r="L166" s="4" t="s">
        <v>721</v>
      </c>
      <c r="N166" t="s">
        <v>146</v>
      </c>
      <c r="O166" s="6" t="s">
        <v>722</v>
      </c>
      <c r="AR166" s="8" t="s">
        <v>481</v>
      </c>
      <c r="AS166" s="5">
        <v>44491</v>
      </c>
      <c r="AT166" s="5">
        <v>44469</v>
      </c>
    </row>
    <row r="167" spans="1:46" x14ac:dyDescent="0.25">
      <c r="A167" s="8">
        <v>2021</v>
      </c>
      <c r="B167" s="5">
        <v>44378</v>
      </c>
      <c r="C167" s="5">
        <v>44469</v>
      </c>
      <c r="D167" t="s">
        <v>109</v>
      </c>
      <c r="E167" t="s">
        <v>723</v>
      </c>
      <c r="F167" t="s">
        <v>724</v>
      </c>
      <c r="G167" t="s">
        <v>725</v>
      </c>
      <c r="J167" t="s">
        <v>111</v>
      </c>
      <c r="L167" s="4" t="s">
        <v>726</v>
      </c>
      <c r="N167" t="s">
        <v>146</v>
      </c>
      <c r="O167" s="6" t="s">
        <v>459</v>
      </c>
      <c r="AR167" s="8" t="s">
        <v>481</v>
      </c>
      <c r="AS167" s="5">
        <v>44491</v>
      </c>
      <c r="AT167" s="5">
        <v>44469</v>
      </c>
    </row>
    <row r="168" spans="1:46" ht="30" x14ac:dyDescent="0.25">
      <c r="A168" s="8">
        <v>2021</v>
      </c>
      <c r="B168" s="5">
        <v>44378</v>
      </c>
      <c r="C168" s="5">
        <v>44469</v>
      </c>
      <c r="D168" t="s">
        <v>110</v>
      </c>
      <c r="H168" s="6" t="s">
        <v>727</v>
      </c>
      <c r="J168" t="s">
        <v>111</v>
      </c>
      <c r="L168" s="4" t="s">
        <v>728</v>
      </c>
      <c r="N168" t="s">
        <v>146</v>
      </c>
      <c r="O168" s="6" t="s">
        <v>729</v>
      </c>
      <c r="AR168" s="8" t="s">
        <v>481</v>
      </c>
      <c r="AS168" s="5">
        <v>44491</v>
      </c>
      <c r="AT168" s="5">
        <v>44469</v>
      </c>
    </row>
    <row r="169" spans="1:46" ht="30" x14ac:dyDescent="0.25">
      <c r="A169" s="8">
        <v>2021</v>
      </c>
      <c r="B169" s="5">
        <v>44378</v>
      </c>
      <c r="C169" s="5">
        <v>44469</v>
      </c>
      <c r="D169" t="s">
        <v>109</v>
      </c>
      <c r="E169" t="s">
        <v>730</v>
      </c>
      <c r="F169" t="s">
        <v>314</v>
      </c>
      <c r="G169" t="s">
        <v>731</v>
      </c>
      <c r="J169" t="s">
        <v>111</v>
      </c>
      <c r="L169" s="4" t="s">
        <v>732</v>
      </c>
      <c r="N169" t="s">
        <v>146</v>
      </c>
      <c r="O169" s="6" t="s">
        <v>638</v>
      </c>
      <c r="AR169" s="8" t="s">
        <v>481</v>
      </c>
      <c r="AS169" s="5">
        <v>44491</v>
      </c>
      <c r="AT169" s="5">
        <v>44469</v>
      </c>
    </row>
    <row r="170" spans="1:46" ht="30" x14ac:dyDescent="0.25">
      <c r="A170" s="8">
        <v>2021</v>
      </c>
      <c r="B170" s="5">
        <v>44378</v>
      </c>
      <c r="C170" s="5">
        <v>44469</v>
      </c>
      <c r="D170" s="8" t="s">
        <v>109</v>
      </c>
      <c r="E170" t="s">
        <v>734</v>
      </c>
      <c r="F170" t="s">
        <v>735</v>
      </c>
      <c r="G170" t="s">
        <v>325</v>
      </c>
      <c r="J170" t="s">
        <v>111</v>
      </c>
      <c r="L170" s="4" t="s">
        <v>736</v>
      </c>
      <c r="N170" t="s">
        <v>146</v>
      </c>
      <c r="O170" s="6" t="s">
        <v>638</v>
      </c>
      <c r="AR170" s="8" t="s">
        <v>481</v>
      </c>
      <c r="AS170" s="5">
        <v>44491</v>
      </c>
      <c r="AT170" s="5">
        <v>44469</v>
      </c>
    </row>
    <row r="171" spans="1:46" x14ac:dyDescent="0.25">
      <c r="A171" s="8">
        <v>2021</v>
      </c>
      <c r="B171" s="5">
        <v>44378</v>
      </c>
      <c r="C171" s="5">
        <v>44469</v>
      </c>
      <c r="D171" t="s">
        <v>110</v>
      </c>
      <c r="H171" t="s">
        <v>737</v>
      </c>
      <c r="J171" t="s">
        <v>111</v>
      </c>
      <c r="L171" s="4" t="s">
        <v>738</v>
      </c>
      <c r="N171" t="s">
        <v>146</v>
      </c>
      <c r="O171" s="6" t="s">
        <v>460</v>
      </c>
      <c r="AR171" s="8" t="s">
        <v>481</v>
      </c>
      <c r="AS171" s="5">
        <v>44491</v>
      </c>
      <c r="AT171" s="5">
        <v>44469</v>
      </c>
    </row>
    <row r="172" spans="1:46" ht="30" x14ac:dyDescent="0.25">
      <c r="A172" s="8">
        <v>2021</v>
      </c>
      <c r="B172" s="5">
        <v>44378</v>
      </c>
      <c r="C172" s="5">
        <v>44469</v>
      </c>
      <c r="D172" t="s">
        <v>109</v>
      </c>
      <c r="E172" s="8" t="s">
        <v>739</v>
      </c>
      <c r="F172" s="8" t="s">
        <v>740</v>
      </c>
      <c r="G172" s="8" t="s">
        <v>741</v>
      </c>
      <c r="J172" t="s">
        <v>111</v>
      </c>
      <c r="L172" s="4" t="s">
        <v>742</v>
      </c>
      <c r="N172" t="s">
        <v>146</v>
      </c>
      <c r="O172" s="6" t="s">
        <v>638</v>
      </c>
      <c r="AR172" s="8" t="s">
        <v>481</v>
      </c>
      <c r="AS172" s="5">
        <v>44491</v>
      </c>
      <c r="AT172" s="5">
        <v>44469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4" xr:uid="{00000000-0002-0000-0000-000000000000}">
      <formula1>Hidden_13</formula1>
    </dataValidation>
    <dataValidation type="list" allowBlank="1" showErrorMessage="1" sqref="J8:J194" xr:uid="{00000000-0002-0000-0000-000001000000}">
      <formula1>Hidden_29</formula1>
    </dataValidation>
    <dataValidation type="list" allowBlank="1" showErrorMessage="1" sqref="M8:M194" xr:uid="{00000000-0002-0000-0000-000002000000}">
      <formula1>Hidden_312</formula1>
    </dataValidation>
    <dataValidation type="list" allowBlank="1" showErrorMessage="1" sqref="N8:N194" xr:uid="{00000000-0002-0000-0000-000003000000}">
      <formula1>Hidden_413</formula1>
    </dataValidation>
    <dataValidation type="list" allowBlank="1" showErrorMessage="1" sqref="P8:P194" xr:uid="{00000000-0002-0000-0000-000004000000}">
      <formula1>Hidden_515</formula1>
    </dataValidation>
    <dataValidation type="list" allowBlank="1" showErrorMessage="1" sqref="T8:T194" xr:uid="{00000000-0002-0000-0000-000005000000}">
      <formula1>Hidden_619</formula1>
    </dataValidation>
    <dataValidation type="list" allowBlank="1" showErrorMessage="1" sqref="AA8:AA194" xr:uid="{00000000-0002-0000-0000-000006000000}">
      <formula1>Hidden_726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Luly</cp:lastModifiedBy>
  <dcterms:created xsi:type="dcterms:W3CDTF">2021-04-13T22:04:39Z</dcterms:created>
  <dcterms:modified xsi:type="dcterms:W3CDTF">2021-10-23T03:53:58Z</dcterms:modified>
</cp:coreProperties>
</file>